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fukui0056\AppData\Local\Microsoft\Windows\INetCache\Content.Outlook\JKQZ87XT\"/>
    </mc:Choice>
  </mc:AlternateContent>
  <xr:revisionPtr revIDLastSave="0" documentId="13_ncr:1_{014D6BCA-5487-4CC3-A959-62A20538C64F}" xr6:coauthVersionLast="47" xr6:coauthVersionMax="47" xr10:uidLastSave="{00000000-0000-0000-0000-000000000000}"/>
  <bookViews>
    <workbookView xWindow="-120" yWindow="-120" windowWidth="29040" windowHeight="15990" tabRatio="222" xr2:uid="{00000000-000D-0000-FFFF-FFFF00000000}"/>
  </bookViews>
  <sheets>
    <sheet name="作業月報（改定版） " sheetId="8" r:id="rId1"/>
    <sheet name="記入例" sheetId="9" r:id="rId2"/>
  </sheets>
  <definedNames>
    <definedName name="_xlnm.Print_Area" localSheetId="1">記入例!$A$1:$AG$45</definedName>
    <definedName name="_xlnm.Print_Area" localSheetId="0">'作業月報（改定版） '!$A$1:$AG$45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CAN_USER</author>
  </authors>
  <commentList>
    <comment ref="T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プルダウン入力下さい</t>
        </r>
      </text>
    </comment>
    <comment ref="Z4" authorId="0" shapeId="0" xr:uid="{A91520A8-C209-439C-8078-0ED4555E0978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B4" authorId="0" shapeId="0" xr:uid="{DF77ECF2-D7C2-43BA-91BA-6D172FCA657F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D4" authorId="0" shapeId="0" xr:uid="{EAF5AED5-D417-4839-BF51-336351CC88AF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F4" authorId="0" shapeId="0" xr:uid="{564AC0F0-1F68-4DF0-ACE4-27971C1F810F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E5" authorId="1" shapeId="0" xr:uid="{A27D13C2-0D55-42A3-98CC-7922C21318F4}">
      <text>
        <r>
          <rPr>
            <sz val="9"/>
            <color indexed="81"/>
            <rFont val="ＭＳ Ｐゴシック"/>
            <family val="3"/>
            <charset val="128"/>
          </rPr>
          <t>直上の工事店名をご記入下さい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W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所属している工事店名をご記入下さい</t>
        </r>
      </text>
    </comment>
    <comment ref="E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フルネームをご記入下さい</t>
        </r>
      </text>
    </comment>
    <comment ref="AD21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プルダウン入力下さい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CAN_USER</author>
  </authors>
  <commentList>
    <comment ref="T2" authorId="0" shapeId="0" xr:uid="{9AC6BD19-F250-4C75-9914-482B6DA3CB1E}">
      <text>
        <r>
          <rPr>
            <sz val="9"/>
            <color indexed="81"/>
            <rFont val="ＭＳ Ｐゴシック"/>
            <family val="3"/>
            <charset val="128"/>
          </rPr>
          <t>プルダウン入力下さい</t>
        </r>
      </text>
    </comment>
    <comment ref="Z4" authorId="0" shapeId="0" xr:uid="{87F968EF-28CB-4F24-A626-8D8B0C6A12DC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B4" authorId="0" shapeId="0" xr:uid="{E9E98DFF-A004-4CC4-968F-2F2EF50557D6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D4" authorId="0" shapeId="0" xr:uid="{05D0CBF0-7DDB-441B-A931-B59427BE3106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AF4" authorId="0" shapeId="0" xr:uid="{97DFBA7C-A1CB-4867-882E-FEB8B0725F4F}">
      <text>
        <r>
          <rPr>
            <sz val="9"/>
            <color indexed="81"/>
            <rFont val="ＭＳ Ｐゴシック"/>
            <family val="3"/>
            <charset val="128"/>
          </rPr>
          <t>キーボード入力下さい</t>
        </r>
      </text>
    </comment>
    <comment ref="E5" authorId="1" shapeId="0" xr:uid="{4AD34C77-03A1-471E-991B-2DAA1C3A4631}">
      <text>
        <r>
          <rPr>
            <sz val="9"/>
            <color indexed="81"/>
            <rFont val="ＭＳ Ｐゴシック"/>
            <family val="3"/>
            <charset val="128"/>
          </rPr>
          <t>直上の工事店名をご記入下さい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W5" authorId="0" shapeId="0" xr:uid="{A7791C61-E0FA-4F97-81A8-575C374DC5A7}">
      <text>
        <r>
          <rPr>
            <sz val="9"/>
            <color indexed="81"/>
            <rFont val="ＭＳ Ｐゴシック"/>
            <family val="3"/>
            <charset val="128"/>
          </rPr>
          <t>所属している工事店名をご記入下さい</t>
        </r>
      </text>
    </comment>
    <comment ref="E7" authorId="0" shapeId="0" xr:uid="{C7FD9AAE-9E12-4D6F-8DB4-971314348C1C}">
      <text>
        <r>
          <rPr>
            <sz val="9"/>
            <color indexed="81"/>
            <rFont val="ＭＳ Ｐゴシック"/>
            <family val="3"/>
            <charset val="128"/>
          </rPr>
          <t>フルネームをご記入下さい</t>
        </r>
      </text>
    </comment>
    <comment ref="AD21" authorId="0" shapeId="0" xr:uid="{D1FA9B4D-AF8C-4CFB-A457-B0196A7E6AAE}">
      <text>
        <r>
          <rPr>
            <sz val="9"/>
            <color indexed="81"/>
            <rFont val="ＭＳ Ｐゴシック"/>
            <family val="3"/>
            <charset val="128"/>
          </rPr>
          <t>プルダウン入力下さい</t>
        </r>
      </text>
    </comment>
  </commentList>
</comments>
</file>

<file path=xl/sharedStrings.xml><?xml version="1.0" encoding="utf-8"?>
<sst xmlns="http://schemas.openxmlformats.org/spreadsheetml/2006/main" count="551" uniqueCount="65">
  <si>
    <t>今月度賞与支給</t>
  </si>
  <si>
    <t>新　築　工　事　現　場　の</t>
  </si>
  <si>
    <t>①10分単位　②移動時間は後現場へ</t>
  </si>
  <si>
    <t>手当等を支給した場合のみ記入</t>
  </si>
  <si>
    <t>他の仕事</t>
  </si>
  <si>
    <t>備考</t>
  </si>
  <si>
    <t>施主コード</t>
  </si>
  <si>
    <t>入場時刻</t>
  </si>
  <si>
    <t>退場時刻</t>
  </si>
  <si>
    <t>作業時間</t>
  </si>
  <si>
    <t>早出時間</t>
  </si>
  <si>
    <t>残業時間</t>
  </si>
  <si>
    <t>様</t>
  </si>
  <si>
    <t>有 ・ 無</t>
  </si>
  <si>
    <t>●この作業月報は、積水ハウス㈱での労災保険料申告の為にだけ使用します。ありのままの実態を記入して下さい。</t>
    <phoneticPr fontId="4"/>
  </si>
  <si>
    <t>従事者区分　　　　　　[特別加入の有無]</t>
    <phoneticPr fontId="4"/>
  </si>
  <si>
    <t>*1日に複数の現場（積水ハウス以外の現場、自社での事務作業等）で作業した日は、“有”を○で囲んで下さい。</t>
    <phoneticPr fontId="4"/>
  </si>
  <si>
    <t>）</t>
    <phoneticPr fontId="4"/>
  </si>
  <si>
    <t>～</t>
    <phoneticPr fontId="4"/>
  </si>
  <si>
    <t>／</t>
    <phoneticPr fontId="4"/>
  </si>
  <si>
    <t>※1円未満切上げ</t>
    <phoneticPr fontId="4"/>
  </si>
  <si>
    <t>１日単価　＝　（基本給＋毎月決まって支給される手当）　÷　労働日数　</t>
    <phoneticPr fontId="4"/>
  </si>
  <si>
    <t>有　・　無</t>
    <rPh sb="0" eb="1">
      <t>アリ</t>
    </rPh>
    <rPh sb="4" eb="5">
      <t>ム</t>
    </rPh>
    <phoneticPr fontId="4"/>
  </si>
  <si>
    <t>労働者のみ
記入</t>
    <phoneticPr fontId="4"/>
  </si>
  <si>
    <t>事業主　　　/　　　一人親方　　　/　　　労働者・日雇</t>
    <rPh sb="0" eb="3">
      <t>ジギョウヌシ</t>
    </rPh>
    <rPh sb="10" eb="12">
      <t>ヒトリ</t>
    </rPh>
    <rPh sb="12" eb="14">
      <t>オヤカタ</t>
    </rPh>
    <rPh sb="21" eb="24">
      <t>ロウドウシャ</t>
    </rPh>
    <rPh sb="25" eb="26">
      <t>ニチ</t>
    </rPh>
    <rPh sb="26" eb="27">
      <t>ヤトイ</t>
    </rPh>
    <phoneticPr fontId="4"/>
  </si>
  <si>
    <t>作業月報</t>
    <rPh sb="0" eb="2">
      <t>サギョウ</t>
    </rPh>
    <rPh sb="2" eb="4">
      <t>ゲッポウ</t>
    </rPh>
    <phoneticPr fontId="4"/>
  </si>
  <si>
    <t>年</t>
    <rPh sb="0" eb="1">
      <t>ネン</t>
    </rPh>
    <phoneticPr fontId="4"/>
  </si>
  <si>
    <t>月度</t>
    <rPh sb="0" eb="2">
      <t>ガツド</t>
    </rPh>
    <phoneticPr fontId="4"/>
  </si>
  <si>
    <t>この作業月報は会社の賃金締切り日に合わせて記入してください。</t>
    <rPh sb="2" eb="4">
      <t>サギョウ</t>
    </rPh>
    <rPh sb="4" eb="6">
      <t>ゲッポウ</t>
    </rPh>
    <phoneticPr fontId="4"/>
  </si>
  <si>
    <t>受注元工事店名</t>
    <rPh sb="0" eb="2">
      <t>ジュチュウ</t>
    </rPh>
    <rPh sb="2" eb="3">
      <t>モト</t>
    </rPh>
    <rPh sb="3" eb="5">
      <t>コウジ</t>
    </rPh>
    <rPh sb="5" eb="6">
      <t>テン</t>
    </rPh>
    <rPh sb="6" eb="7">
      <t>メイ</t>
    </rPh>
    <phoneticPr fontId="4"/>
  </si>
  <si>
    <t>印</t>
    <rPh sb="0" eb="1">
      <t>イン</t>
    </rPh>
    <phoneticPr fontId="4"/>
  </si>
  <si>
    <t>現場従事者氏名</t>
    <rPh sb="0" eb="2">
      <t>ゲンバ</t>
    </rPh>
    <rPh sb="2" eb="5">
      <t>ジュウジシャ</t>
    </rPh>
    <rPh sb="5" eb="7">
      <t>シメイ</t>
    </rPh>
    <phoneticPr fontId="4"/>
  </si>
  <si>
    <t>工事種</t>
    <rPh sb="0" eb="2">
      <t>コウジ</t>
    </rPh>
    <rPh sb="2" eb="3">
      <t>タネ</t>
    </rPh>
    <phoneticPr fontId="4"/>
  </si>
  <si>
    <t>手当等</t>
    <rPh sb="0" eb="3">
      <t>テアテナド</t>
    </rPh>
    <phoneticPr fontId="4"/>
  </si>
  <si>
    <t>（*）</t>
    <phoneticPr fontId="4"/>
  </si>
  <si>
    <t>●労働者の方の分は「給与明細(または賃金台帳)」並びに「出勤簿」と一緒に提出して下さい。</t>
    <rPh sb="10" eb="12">
      <t>キュウヨ</t>
    </rPh>
    <rPh sb="12" eb="14">
      <t>メイサイ</t>
    </rPh>
    <rPh sb="18" eb="20">
      <t>チンギン</t>
    </rPh>
    <rPh sb="20" eb="22">
      <t>ダイチョウ</t>
    </rPh>
    <phoneticPr fontId="4"/>
  </si>
  <si>
    <t>施主様名(ﾌﾙﾈｰﾑ)</t>
    <phoneticPr fontId="4"/>
  </si>
  <si>
    <t>　　　　　月　　日支給</t>
    <rPh sb="5" eb="6">
      <t>ガツ</t>
    </rPh>
    <rPh sb="8" eb="9">
      <t>ヒ</t>
    </rPh>
    <rPh sb="9" eb="11">
      <t>シキュウ</t>
    </rPh>
    <phoneticPr fontId="4"/>
  </si>
  <si>
    <t>月</t>
    <phoneticPr fontId="4"/>
  </si>
  <si>
    <t>日</t>
    <phoneticPr fontId="4"/>
  </si>
  <si>
    <t>:</t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</si>
  <si>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</si>
  <si>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</si>
  <si>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t>協力会社名</t>
    <rPh sb="0" eb="2">
      <t>キョウリョク</t>
    </rPh>
    <rPh sb="2" eb="4">
      <t>カイシャ</t>
    </rPh>
    <rPh sb="4" eb="5">
      <t>メイ</t>
    </rPh>
    <phoneticPr fontId="4"/>
  </si>
  <si>
    <t>(</t>
    <phoneticPr fontId="25"/>
  </si>
  <si>
    <t>賃金支払対象期間　</t>
    <phoneticPr fontId="4"/>
  </si>
  <si>
    <t>積水ハウス建設○○㈱</t>
    <rPh sb="0" eb="2">
      <t>セキスイ</t>
    </rPh>
    <rPh sb="5" eb="7">
      <t>ケンセツ</t>
    </rPh>
    <phoneticPr fontId="25"/>
  </si>
  <si>
    <t>○○建設</t>
    <rPh sb="2" eb="4">
      <t>ケンセツ</t>
    </rPh>
    <phoneticPr fontId="25"/>
  </si>
  <si>
    <t>給排水・空調</t>
    <rPh sb="0" eb="3">
      <t>キュウハイスイ</t>
    </rPh>
    <rPh sb="4" eb="6">
      <t>クウチョウ</t>
    </rPh>
    <phoneticPr fontId="25"/>
  </si>
  <si>
    <t>積水　太郎</t>
    <rPh sb="0" eb="2">
      <t>セキスイ</t>
    </rPh>
    <rPh sb="3" eb="5">
      <t>タロウ</t>
    </rPh>
    <phoneticPr fontId="25"/>
  </si>
  <si>
    <t>　　　　７　月　15　日支給</t>
    <rPh sb="6" eb="7">
      <t>ガツ</t>
    </rPh>
    <rPh sb="11" eb="12">
      <t>ヒ</t>
    </rPh>
    <rPh sb="12" eb="14">
      <t>シキュウ</t>
    </rPh>
    <phoneticPr fontId="4"/>
  </si>
  <si>
    <r>
      <t xml:space="preserve">　　　　　　　　　　　￥12,000-/日
</t>
    </r>
    <r>
      <rPr>
        <sz val="12"/>
        <rFont val="ＭＳ Ｐ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※1円未満切上げ</t>
    </r>
    <rPh sb="20" eb="21">
      <t>ニチ</t>
    </rPh>
    <phoneticPr fontId="25"/>
  </si>
  <si>
    <t>742035001-00</t>
  </si>
  <si>
    <t>742035001-00</t>
    <phoneticPr fontId="25"/>
  </si>
  <si>
    <t>山田　太郎</t>
    <rPh sb="0" eb="2">
      <t>ヤマダ</t>
    </rPh>
    <rPh sb="3" eb="5">
      <t>タロウ</t>
    </rPh>
    <phoneticPr fontId="25"/>
  </si>
  <si>
    <t>742024001-61</t>
  </si>
  <si>
    <t>742024001-61</t>
    <phoneticPr fontId="25"/>
  </si>
  <si>
    <r>
      <t>鈴木　一郎</t>
    </r>
    <r>
      <rPr>
        <b/>
        <sz val="12"/>
        <rFont val="ＭＳ Ｐ明朝"/>
        <family val="1"/>
        <charset val="128"/>
      </rPr>
      <t>Ａ</t>
    </r>
    <r>
      <rPr>
        <sz val="12"/>
        <rFont val="ＭＳ Ｐ明朝"/>
        <family val="1"/>
        <charset val="128"/>
      </rPr>
      <t>棟</t>
    </r>
    <rPh sb="0" eb="2">
      <t>スズキ</t>
    </rPh>
    <rPh sb="3" eb="5">
      <t>イチロウ</t>
    </rPh>
    <rPh sb="6" eb="7">
      <t>トウ</t>
    </rPh>
    <phoneticPr fontId="25"/>
  </si>
  <si>
    <t>742024001-62</t>
    <phoneticPr fontId="25"/>
  </si>
  <si>
    <r>
      <t>鈴木　一郎</t>
    </r>
    <r>
      <rPr>
        <b/>
        <sz val="12"/>
        <rFont val="ＭＳ Ｐ明朝"/>
        <family val="1"/>
        <charset val="128"/>
      </rPr>
      <t>Ｂ</t>
    </r>
    <r>
      <rPr>
        <sz val="12"/>
        <rFont val="ＭＳ Ｐ明朝"/>
        <family val="1"/>
        <charset val="128"/>
      </rPr>
      <t>棟</t>
    </r>
    <rPh sb="0" eb="2">
      <t>スズキ</t>
    </rPh>
    <rPh sb="3" eb="5">
      <t>イチロウ</t>
    </rPh>
    <rPh sb="6" eb="7">
      <t>トウ</t>
    </rPh>
    <phoneticPr fontId="25"/>
  </si>
  <si>
    <t>給排水</t>
    <rPh sb="0" eb="3">
      <t>キュウハイスイ</t>
    </rPh>
    <phoneticPr fontId="25"/>
  </si>
  <si>
    <t>空調</t>
    <rPh sb="0" eb="2">
      <t>クウチョウ</t>
    </rPh>
    <phoneticPr fontId="25"/>
  </si>
  <si>
    <t>○○支店</t>
    <rPh sb="2" eb="4">
      <t>シテン</t>
    </rPh>
    <phoneticPr fontId="25"/>
  </si>
  <si>
    <t>○○分譲地1-2号地</t>
    <phoneticPr fontId="25"/>
  </si>
  <si>
    <t>￥12000-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</si>
</sst>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&quot;-&quot;00"/>
    <numFmt numFmtId="177" formatCode="00\ &quot;:&quot;\ 00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2"/>
    </font>
    <font>
      <sz val="6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9"/>
      </right>
      <top style="medium">
        <color indexed="64"/>
      </top>
      <bottom style="hair">
        <color indexed="9"/>
      </bottom>
      <diagonal/>
    </border>
    <border>
      <left style="hair">
        <color indexed="9"/>
      </left>
      <right/>
      <top style="medium">
        <color indexed="64"/>
      </top>
      <bottom style="hair">
        <color indexed="9"/>
      </bottom>
      <diagonal/>
    </border>
    <border>
      <left style="hair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9"/>
      </left>
      <right style="hair">
        <color indexed="9"/>
      </right>
      <top style="medium">
        <color indexed="64"/>
      </top>
      <bottom style="hair">
        <color indexed="9"/>
      </bottom>
      <diagonal/>
    </border>
    <border>
      <left style="hair">
        <color indexed="9"/>
      </left>
      <right style="medium">
        <color indexed="64"/>
      </right>
      <top style="medium">
        <color indexed="64"/>
      </top>
      <bottom style="hair">
        <color indexed="9"/>
      </bottom>
      <diagonal/>
    </border>
    <border>
      <left style="medium">
        <color indexed="64"/>
      </left>
      <right style="hair">
        <color indexed="9"/>
      </right>
      <top style="hair">
        <color indexed="9"/>
      </top>
      <bottom style="medium">
        <color indexed="64"/>
      </bottom>
      <diagonal/>
    </border>
    <border>
      <left style="hair">
        <color indexed="9"/>
      </left>
      <right/>
      <top style="hair">
        <color indexed="9"/>
      </top>
      <bottom style="medium">
        <color indexed="64"/>
      </bottom>
      <diagonal/>
    </border>
    <border>
      <left style="hair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medium">
        <color indexed="64"/>
      </bottom>
      <diagonal/>
    </border>
    <border>
      <left style="hair">
        <color indexed="9"/>
      </left>
      <right style="medium">
        <color indexed="64"/>
      </right>
      <top style="hair">
        <color indexed="9"/>
      </top>
      <bottom style="medium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9"/>
      </right>
      <top style="medium">
        <color indexed="64"/>
      </top>
      <bottom/>
      <diagonal/>
    </border>
    <border>
      <left/>
      <right style="hair">
        <color indexed="9"/>
      </right>
      <top/>
      <bottom style="medium">
        <color indexed="64"/>
      </bottom>
      <diagonal/>
    </border>
    <border>
      <left style="hair">
        <color indexed="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9"/>
      </left>
      <right style="medium">
        <color indexed="64"/>
      </right>
      <top style="medium">
        <color indexed="64"/>
      </top>
      <bottom/>
      <diagonal/>
    </border>
    <border>
      <left style="hair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9"/>
      </bottom>
      <diagonal/>
    </border>
    <border>
      <left/>
      <right/>
      <top style="hair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0">
    <xf numFmtId="0" fontId="0" fillId="0" borderId="0" xfId="0"/>
    <xf numFmtId="0" fontId="3" fillId="0" borderId="0" xfId="1" applyFont="1" applyFill="1"/>
    <xf numFmtId="0" fontId="3" fillId="0" borderId="0" xfId="1" applyFont="1" applyFill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right"/>
    </xf>
    <xf numFmtId="49" fontId="3" fillId="0" borderId="0" xfId="1" applyNumberFormat="1" applyFont="1" applyFill="1" applyBorder="1" applyAlignment="1"/>
    <xf numFmtId="20" fontId="3" fillId="0" borderId="0" xfId="2" applyNumberFormat="1" applyFont="1" applyFill="1" applyBorder="1" applyAlignment="1">
      <alignment horizontal="left" vertical="center" shrinkToFit="1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10" fillId="0" borderId="0" xfId="1" applyFont="1" applyFill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15" fillId="0" borderId="8" xfId="0" applyFont="1" applyFill="1" applyBorder="1" applyAlignment="1"/>
    <xf numFmtId="0" fontId="15" fillId="0" borderId="9" xfId="0" applyFont="1" applyFill="1" applyBorder="1" applyAlignment="1"/>
    <xf numFmtId="0" fontId="15" fillId="0" borderId="12" xfId="0" applyFont="1" applyFill="1" applyBorder="1" applyAlignment="1"/>
    <xf numFmtId="0" fontId="15" fillId="0" borderId="13" xfId="0" applyFont="1" applyFill="1" applyBorder="1" applyAlignment="1"/>
    <xf numFmtId="0" fontId="15" fillId="0" borderId="0" xfId="1" applyFont="1" applyFill="1" applyBorder="1" applyAlignment="1">
      <alignment horizontal="center"/>
    </xf>
    <xf numFmtId="0" fontId="18" fillId="0" borderId="14" xfId="1" applyNumberFormat="1" applyFont="1" applyFill="1" applyBorder="1" applyAlignment="1" applyProtection="1">
      <alignment horizontal="center"/>
      <protection locked="0"/>
    </xf>
    <xf numFmtId="0" fontId="11" fillId="0" borderId="0" xfId="1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vertical="center" shrinkToFit="1"/>
    </xf>
    <xf numFmtId="0" fontId="12" fillId="0" borderId="16" xfId="0" applyFont="1" applyFill="1" applyBorder="1" applyAlignment="1">
      <alignment vertical="center" shrinkToFit="1"/>
    </xf>
    <xf numFmtId="0" fontId="15" fillId="0" borderId="16" xfId="1" applyFont="1" applyFill="1" applyBorder="1" applyAlignment="1" applyProtection="1">
      <alignment horizontal="right" vertical="center"/>
      <protection locked="0"/>
    </xf>
    <xf numFmtId="0" fontId="15" fillId="0" borderId="17" xfId="1" applyFont="1" applyFill="1" applyBorder="1" applyAlignment="1" applyProtection="1">
      <alignment horizontal="right" vertical="center"/>
      <protection locked="0"/>
    </xf>
    <xf numFmtId="0" fontId="15" fillId="0" borderId="18" xfId="1" applyFont="1" applyFill="1" applyBorder="1" applyAlignment="1" applyProtection="1">
      <alignment horizontal="right" vertical="center"/>
      <protection locked="0"/>
    </xf>
    <xf numFmtId="0" fontId="15" fillId="0" borderId="0" xfId="1" applyFont="1" applyFill="1" applyBorder="1" applyAlignment="1">
      <alignment horizontal="center" vertical="center" textRotation="255"/>
    </xf>
    <xf numFmtId="0" fontId="20" fillId="0" borderId="0" xfId="1" applyFont="1" applyFill="1" applyBorder="1" applyAlignment="1">
      <alignment horizontal="center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left"/>
    </xf>
    <xf numFmtId="0" fontId="15" fillId="0" borderId="20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right"/>
    </xf>
    <xf numFmtId="0" fontId="20" fillId="0" borderId="0" xfId="1" applyFont="1" applyFill="1"/>
    <xf numFmtId="0" fontId="15" fillId="0" borderId="0" xfId="1" applyFont="1" applyFill="1" applyBorder="1" applyAlignment="1">
      <alignment horizontal="center" vertical="center" shrinkToFit="1"/>
    </xf>
    <xf numFmtId="0" fontId="16" fillId="0" borderId="66" xfId="1" applyFont="1" applyFill="1" applyBorder="1" applyAlignment="1">
      <alignment horizontal="center" vertical="center" shrinkToFit="1"/>
    </xf>
    <xf numFmtId="0" fontId="15" fillId="0" borderId="67" xfId="0" applyFont="1" applyFill="1" applyBorder="1" applyAlignment="1"/>
    <xf numFmtId="0" fontId="12" fillId="0" borderId="11" xfId="0" applyFont="1" applyFill="1" applyBorder="1" applyAlignment="1">
      <alignment vertical="center" shrinkToFit="1"/>
    </xf>
    <xf numFmtId="0" fontId="11" fillId="0" borderId="68" xfId="1" applyNumberFormat="1" applyFont="1" applyFill="1" applyBorder="1" applyAlignment="1" applyProtection="1">
      <alignment horizontal="center" vertical="center"/>
      <protection locked="0"/>
    </xf>
    <xf numFmtId="0" fontId="11" fillId="0" borderId="37" xfId="1" applyNumberFormat="1" applyFont="1" applyFill="1" applyBorder="1" applyAlignment="1" applyProtection="1">
      <alignment horizontal="center" vertical="center"/>
      <protection locked="0"/>
    </xf>
    <xf numFmtId="177" fontId="11" fillId="0" borderId="22" xfId="1" applyNumberFormat="1" applyFont="1" applyFill="1" applyBorder="1" applyAlignment="1" applyProtection="1">
      <alignment vertical="center" shrinkToFit="1"/>
      <protection locked="0"/>
    </xf>
    <xf numFmtId="177" fontId="11" fillId="0" borderId="36" xfId="1" applyNumberFormat="1" applyFont="1" applyFill="1" applyBorder="1" applyAlignment="1" applyProtection="1">
      <alignment vertical="center" shrinkToFit="1"/>
      <protection locked="0"/>
    </xf>
    <xf numFmtId="177" fontId="11" fillId="0" borderId="34" xfId="1" applyNumberFormat="1" applyFont="1" applyFill="1" applyBorder="1" applyAlignment="1" applyProtection="1">
      <alignment vertical="center" shrinkToFit="1"/>
      <protection locked="0"/>
    </xf>
    <xf numFmtId="177" fontId="11" fillId="0" borderId="40" xfId="1" applyNumberFormat="1" applyFont="1" applyFill="1" applyBorder="1" applyAlignment="1" applyProtection="1">
      <alignment vertical="center" shrinkToFit="1"/>
      <protection locked="0"/>
    </xf>
    <xf numFmtId="0" fontId="11" fillId="0" borderId="22" xfId="1" applyNumberFormat="1" applyFont="1" applyFill="1" applyBorder="1" applyAlignment="1" applyProtection="1">
      <alignment vertical="center" shrinkToFit="1"/>
      <protection locked="0"/>
    </xf>
    <xf numFmtId="0" fontId="11" fillId="0" borderId="36" xfId="1" applyNumberFormat="1" applyFont="1" applyFill="1" applyBorder="1" applyAlignment="1" applyProtection="1">
      <alignment vertical="center" shrinkToFit="1"/>
      <protection locked="0"/>
    </xf>
    <xf numFmtId="177" fontId="11" fillId="0" borderId="37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7" xfId="1" applyNumberFormat="1" applyFont="1" applyFill="1" applyBorder="1" applyAlignment="1" applyProtection="1">
      <alignment vertical="center" shrinkToFit="1"/>
      <protection locked="0"/>
    </xf>
    <xf numFmtId="0" fontId="18" fillId="0" borderId="0" xfId="1" applyNumberFormat="1" applyFont="1" applyFill="1" applyBorder="1" applyAlignment="1" applyProtection="1">
      <alignment horizontal="center"/>
      <protection locked="0"/>
    </xf>
    <xf numFmtId="0" fontId="20" fillId="0" borderId="37" xfId="1" applyNumberFormat="1" applyFont="1" applyFill="1" applyBorder="1" applyAlignment="1" applyProtection="1">
      <alignment horizontal="center" vertical="center" shrinkToFit="1"/>
      <protection locked="0"/>
    </xf>
    <xf numFmtId="177" fontId="20" fillId="0" borderId="36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70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NumberFormat="1" applyFont="1" applyFill="1" applyBorder="1" applyAlignment="1" applyProtection="1">
      <alignment horizontal="center" vertical="center"/>
      <protection locked="0"/>
    </xf>
    <xf numFmtId="177" fontId="11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1" applyNumberFormat="1" applyFont="1" applyFill="1" applyBorder="1" applyAlignment="1" applyProtection="1">
      <alignment vertical="center" shrinkToFit="1"/>
      <protection locked="0"/>
    </xf>
    <xf numFmtId="0" fontId="11" fillId="0" borderId="39" xfId="1" applyNumberFormat="1" applyFont="1" applyFill="1" applyBorder="1" applyAlignment="1" applyProtection="1">
      <alignment vertical="center" shrinkToFit="1"/>
      <protection locked="0"/>
    </xf>
    <xf numFmtId="0" fontId="20" fillId="0" borderId="39" xfId="1" applyNumberFormat="1" applyFont="1" applyFill="1" applyBorder="1" applyAlignment="1" applyProtection="1">
      <alignment horizontal="center" vertical="center" shrinkToFit="1"/>
      <protection locked="0"/>
    </xf>
    <xf numFmtId="177" fontId="20" fillId="0" borderId="40" xfId="1" applyNumberFormat="1" applyFont="1" applyFill="1" applyBorder="1" applyAlignment="1" applyProtection="1">
      <alignment horizontal="center" vertical="center" shrinkToFit="1"/>
      <protection locked="0"/>
    </xf>
    <xf numFmtId="177" fontId="20" fillId="0" borderId="33" xfId="1" applyNumberFormat="1" applyFont="1" applyFill="1" applyBorder="1" applyAlignment="1" applyProtection="1">
      <alignment horizontal="center" vertical="center" shrinkToFit="1"/>
      <protection locked="0"/>
    </xf>
    <xf numFmtId="177" fontId="20" fillId="0" borderId="6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33" xfId="1" applyNumberFormat="1" applyFont="1" applyFill="1" applyBorder="1" applyAlignment="1" applyProtection="1">
      <alignment vertical="center" shrinkToFit="1"/>
      <protection locked="0"/>
    </xf>
    <xf numFmtId="0" fontId="11" fillId="0" borderId="65" xfId="1" applyNumberFormat="1" applyFont="1" applyFill="1" applyBorder="1" applyAlignment="1" applyProtection="1">
      <alignment vertical="center" shrinkToFit="1"/>
      <protection locked="0"/>
    </xf>
    <xf numFmtId="0" fontId="15" fillId="0" borderId="0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left"/>
    </xf>
    <xf numFmtId="0" fontId="11" fillId="0" borderId="22" xfId="1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32" xfId="1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176" fontId="11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11" fillId="0" borderId="37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1" fillId="0" borderId="32" xfId="1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 shrinkToFit="1"/>
      <protection locked="0"/>
    </xf>
    <xf numFmtId="0" fontId="20" fillId="0" borderId="64" xfId="1" applyFont="1" applyFill="1" applyBorder="1" applyAlignment="1">
      <alignment horizontal="center" vertical="center"/>
    </xf>
    <xf numFmtId="0" fontId="20" fillId="0" borderId="69" xfId="1" applyFont="1" applyFill="1" applyBorder="1" applyAlignment="1">
      <alignment horizontal="center" vertical="center"/>
    </xf>
    <xf numFmtId="0" fontId="21" fillId="0" borderId="43" xfId="1" applyFont="1" applyFill="1" applyBorder="1" applyAlignment="1">
      <alignment horizontal="center" vertical="center" shrinkToFit="1"/>
    </xf>
    <xf numFmtId="0" fontId="20" fillId="0" borderId="5" xfId="1" applyFont="1" applyFill="1" applyBorder="1" applyAlignment="1">
      <alignment horizontal="center" vertical="center" shrinkToFit="1"/>
    </xf>
    <xf numFmtId="0" fontId="20" fillId="0" borderId="50" xfId="1" applyFont="1" applyFill="1" applyBorder="1" applyAlignment="1">
      <alignment horizontal="center" vertical="center" shrinkToFit="1"/>
    </xf>
    <xf numFmtId="0" fontId="20" fillId="0" borderId="4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horizontal="center" vertical="center" shrinkToFit="1"/>
    </xf>
    <xf numFmtId="0" fontId="20" fillId="0" borderId="37" xfId="1" applyFont="1" applyFill="1" applyBorder="1" applyAlignment="1">
      <alignment horizontal="center" vertical="center" shrinkToFit="1"/>
    </xf>
    <xf numFmtId="0" fontId="20" fillId="0" borderId="33" xfId="1" applyFont="1" applyFill="1" applyBorder="1" applyAlignment="1">
      <alignment horizontal="center" vertical="center" shrinkToFit="1"/>
    </xf>
    <xf numFmtId="0" fontId="0" fillId="0" borderId="56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57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58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59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30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11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60" xfId="1" applyNumberFormat="1" applyFont="1" applyFill="1" applyBorder="1" applyAlignment="1" applyProtection="1">
      <alignment horizontal="left" vertical="center" shrinkToFit="1"/>
      <protection locked="0"/>
    </xf>
    <xf numFmtId="0" fontId="20" fillId="0" borderId="50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19" fillId="0" borderId="26" xfId="1" applyFont="1" applyFill="1" applyBorder="1" applyAlignment="1">
      <alignment horizontal="center" vertical="center"/>
    </xf>
    <xf numFmtId="0" fontId="11" fillId="0" borderId="27" xfId="1" applyFont="1" applyFill="1" applyBorder="1" applyAlignment="1" applyProtection="1">
      <alignment horizontal="right" shrinkToFit="1"/>
      <protection locked="0"/>
    </xf>
    <xf numFmtId="0" fontId="11" fillId="0" borderId="20" xfId="1" applyFont="1" applyFill="1" applyBorder="1" applyAlignment="1" applyProtection="1">
      <alignment horizontal="right" shrinkToFit="1"/>
      <protection locked="0"/>
    </xf>
    <xf numFmtId="0" fontId="11" fillId="0" borderId="28" xfId="1" applyFont="1" applyFill="1" applyBorder="1" applyAlignment="1" applyProtection="1">
      <alignment horizontal="right" shrinkToFit="1"/>
      <protection locked="0"/>
    </xf>
    <xf numFmtId="0" fontId="11" fillId="0" borderId="1" xfId="1" applyFont="1" applyFill="1" applyBorder="1" applyAlignment="1" applyProtection="1">
      <alignment horizontal="right" shrinkToFit="1"/>
      <protection locked="0"/>
    </xf>
    <xf numFmtId="0" fontId="11" fillId="0" borderId="0" xfId="1" applyFont="1" applyFill="1" applyBorder="1" applyAlignment="1" applyProtection="1">
      <alignment horizontal="right" shrinkToFit="1"/>
      <protection locked="0"/>
    </xf>
    <xf numFmtId="0" fontId="11" fillId="0" borderId="29" xfId="1" applyFont="1" applyFill="1" applyBorder="1" applyAlignment="1" applyProtection="1">
      <alignment horizontal="right" shrinkToFit="1"/>
      <protection locked="0"/>
    </xf>
    <xf numFmtId="0" fontId="11" fillId="0" borderId="30" xfId="1" applyFont="1" applyFill="1" applyBorder="1" applyAlignment="1" applyProtection="1">
      <alignment horizontal="right" shrinkToFit="1"/>
      <protection locked="0"/>
    </xf>
    <xf numFmtId="0" fontId="11" fillId="0" borderId="11" xfId="1" applyFont="1" applyFill="1" applyBorder="1" applyAlignment="1" applyProtection="1">
      <alignment horizontal="right" shrinkToFit="1"/>
      <protection locked="0"/>
    </xf>
    <xf numFmtId="0" fontId="11" fillId="0" borderId="31" xfId="1" applyFont="1" applyFill="1" applyBorder="1" applyAlignment="1" applyProtection="1">
      <alignment horizontal="right" shrinkToFit="1"/>
      <protection locked="0"/>
    </xf>
    <xf numFmtId="0" fontId="15" fillId="0" borderId="26" xfId="1" applyFont="1" applyFill="1" applyBorder="1" applyAlignment="1">
      <alignment horizontal="center" vertical="center"/>
    </xf>
    <xf numFmtId="0" fontId="15" fillId="0" borderId="61" xfId="1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horizontal="center" vertical="center"/>
    </xf>
    <xf numFmtId="0" fontId="15" fillId="0" borderId="63" xfId="1" applyFont="1" applyFill="1" applyBorder="1" applyAlignment="1">
      <alignment horizontal="center" vertical="center"/>
    </xf>
    <xf numFmtId="0" fontId="15" fillId="0" borderId="20" xfId="1" applyFont="1" applyFill="1" applyBorder="1" applyAlignment="1" applyProtection="1">
      <alignment horizontal="center" vertical="center" shrinkToFit="1"/>
      <protection locked="0"/>
    </xf>
    <xf numFmtId="0" fontId="15" fillId="0" borderId="51" xfId="1" applyFont="1" applyFill="1" applyBorder="1" applyAlignment="1" applyProtection="1">
      <alignment horizontal="center" vertical="center" shrinkToFit="1"/>
      <protection locked="0"/>
    </xf>
    <xf numFmtId="0" fontId="15" fillId="0" borderId="0" xfId="1" applyFont="1" applyFill="1" applyBorder="1" applyAlignment="1" applyProtection="1">
      <alignment horizontal="center" vertical="center" shrinkToFit="1"/>
      <protection locked="0"/>
    </xf>
    <xf numFmtId="0" fontId="15" fillId="0" borderId="59" xfId="1" applyFont="1" applyFill="1" applyBorder="1" applyAlignment="1" applyProtection="1">
      <alignment horizontal="center" vertical="center" shrinkToFit="1"/>
      <protection locked="0"/>
    </xf>
    <xf numFmtId="0" fontId="20" fillId="0" borderId="16" xfId="1" applyFont="1" applyFill="1" applyBorder="1" applyAlignment="1">
      <alignment horizontal="center" vertical="center" shrinkToFit="1"/>
    </xf>
    <xf numFmtId="0" fontId="20" fillId="0" borderId="18" xfId="1" applyFont="1" applyFill="1" applyBorder="1" applyAlignment="1">
      <alignment horizontal="center" vertical="center" shrinkToFit="1"/>
    </xf>
    <xf numFmtId="0" fontId="20" fillId="0" borderId="2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 shrinkToFit="1"/>
    </xf>
    <xf numFmtId="0" fontId="20" fillId="0" borderId="36" xfId="1" applyFont="1" applyFill="1" applyBorder="1" applyAlignment="1">
      <alignment horizontal="center" vertical="center" shrinkToFit="1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center" vertical="center" shrinkToFit="1"/>
      <protection locked="0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38" xfId="1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4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45" xfId="0" applyFont="1" applyFill="1" applyBorder="1" applyAlignment="1" applyProtection="1">
      <alignment horizontal="center" vertical="center"/>
      <protection locked="0"/>
    </xf>
    <xf numFmtId="0" fontId="0" fillId="0" borderId="46" xfId="1" applyFont="1" applyFill="1" applyBorder="1" applyAlignment="1">
      <alignment horizontal="right" vertical="center"/>
    </xf>
    <xf numFmtId="0" fontId="15" fillId="0" borderId="47" xfId="1" applyFont="1" applyFill="1" applyBorder="1" applyAlignment="1">
      <alignment horizontal="right" vertical="center"/>
    </xf>
    <xf numFmtId="0" fontId="15" fillId="0" borderId="48" xfId="1" applyFont="1" applyFill="1" applyBorder="1" applyAlignment="1">
      <alignment horizontal="right" vertical="center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176" fontId="11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11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11" fillId="0" borderId="34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23" fillId="0" borderId="38" xfId="1" applyFont="1" applyFill="1" applyBorder="1" applyAlignment="1" applyProtection="1">
      <alignment horizontal="center" vertical="center"/>
      <protection locked="0"/>
    </xf>
    <xf numFmtId="0" fontId="15" fillId="0" borderId="65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5" xfId="1" applyFont="1" applyFill="1" applyBorder="1" applyAlignment="1">
      <alignment horizontal="center" vertical="center" shrinkToFit="1"/>
    </xf>
    <xf numFmtId="0" fontId="15" fillId="0" borderId="49" xfId="1" applyFont="1" applyFill="1" applyBorder="1" applyAlignment="1">
      <alignment horizontal="center" vertical="center" shrinkToFit="1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shrinkToFit="1"/>
      <protection locked="0"/>
    </xf>
    <xf numFmtId="0" fontId="14" fillId="0" borderId="51" xfId="0" applyFont="1" applyFill="1" applyBorder="1" applyAlignment="1" applyProtection="1">
      <alignment horizontal="center" shrinkToFit="1"/>
      <protection locked="0"/>
    </xf>
    <xf numFmtId="0" fontId="14" fillId="0" borderId="16" xfId="0" applyFont="1" applyFill="1" applyBorder="1" applyAlignment="1" applyProtection="1">
      <alignment horizontal="center" shrinkToFit="1"/>
      <protection locked="0"/>
    </xf>
    <xf numFmtId="0" fontId="14" fillId="0" borderId="17" xfId="0" applyFont="1" applyFill="1" applyBorder="1" applyAlignment="1" applyProtection="1">
      <alignment horizontal="center" shrinkToFit="1"/>
      <protection locked="0"/>
    </xf>
    <xf numFmtId="0" fontId="14" fillId="0" borderId="52" xfId="0" applyFont="1" applyFill="1" applyBorder="1" applyAlignment="1" applyProtection="1">
      <alignment horizontal="center" shrinkToFit="1"/>
      <protection locked="0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center" shrinkToFit="1"/>
      <protection locked="0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Fill="1" applyBorder="1" applyAlignment="1" applyProtection="1">
      <alignment horizontal="center" vertical="center" shrinkToFit="1"/>
      <protection locked="0"/>
    </xf>
    <xf numFmtId="0" fontId="14" fillId="0" borderId="35" xfId="0" applyFont="1" applyFill="1" applyBorder="1" applyAlignment="1" applyProtection="1">
      <alignment horizontal="center" vertical="center" shrinkToFit="1"/>
      <protection locked="0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17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 shrinkToFit="1"/>
      <protection locked="0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8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textRotation="255" wrapText="1" shrinkToFit="1"/>
    </xf>
    <xf numFmtId="0" fontId="12" fillId="0" borderId="50" xfId="1" applyFont="1" applyFill="1" applyBorder="1" applyAlignment="1">
      <alignment horizontal="center" vertical="center" textRotation="255" wrapText="1" shrinkToFit="1"/>
    </xf>
    <xf numFmtId="0" fontId="12" fillId="0" borderId="25" xfId="1" applyFont="1" applyFill="1" applyBorder="1" applyAlignment="1">
      <alignment horizontal="center" vertical="center" textRotation="255" wrapText="1" shrinkToFit="1"/>
    </xf>
    <xf numFmtId="0" fontId="12" fillId="0" borderId="29" xfId="1" applyFont="1" applyFill="1" applyBorder="1" applyAlignment="1">
      <alignment horizontal="center" vertical="center" textRotation="255" wrapText="1" shrinkToFit="1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20" fillId="0" borderId="32" xfId="1" applyFont="1" applyFill="1" applyBorder="1" applyAlignment="1">
      <alignment horizontal="center" vertical="center"/>
    </xf>
    <xf numFmtId="3" fontId="11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26" fillId="0" borderId="27" xfId="1" applyFont="1" applyFill="1" applyBorder="1" applyAlignment="1" applyProtection="1">
      <alignment horizontal="left" vertical="center" wrapText="1" shrinkToFit="1"/>
      <protection locked="0"/>
    </xf>
    <xf numFmtId="0" fontId="26" fillId="0" borderId="20" xfId="1" applyFont="1" applyFill="1" applyBorder="1" applyAlignment="1" applyProtection="1">
      <alignment horizontal="left" vertical="center" shrinkToFit="1"/>
      <protection locked="0"/>
    </xf>
    <xf numFmtId="0" fontId="26" fillId="0" borderId="28" xfId="1" applyFont="1" applyFill="1" applyBorder="1" applyAlignment="1" applyProtection="1">
      <alignment horizontal="left" vertical="center" shrinkToFit="1"/>
      <protection locked="0"/>
    </xf>
    <xf numFmtId="0" fontId="26" fillId="0" borderId="1" xfId="1" applyFont="1" applyFill="1" applyBorder="1" applyAlignment="1" applyProtection="1">
      <alignment horizontal="left" vertical="center" shrinkToFit="1"/>
      <protection locked="0"/>
    </xf>
    <xf numFmtId="0" fontId="26" fillId="0" borderId="0" xfId="1" applyFont="1" applyFill="1" applyBorder="1" applyAlignment="1" applyProtection="1">
      <alignment horizontal="left" vertical="center" shrinkToFit="1"/>
      <protection locked="0"/>
    </xf>
    <xf numFmtId="0" fontId="26" fillId="0" borderId="29" xfId="1" applyFont="1" applyFill="1" applyBorder="1" applyAlignment="1" applyProtection="1">
      <alignment horizontal="left" vertical="center" shrinkToFit="1"/>
      <protection locked="0"/>
    </xf>
    <xf numFmtId="0" fontId="26" fillId="0" borderId="30" xfId="1" applyFont="1" applyFill="1" applyBorder="1" applyAlignment="1" applyProtection="1">
      <alignment horizontal="left" vertical="center" shrinkToFit="1"/>
      <protection locked="0"/>
    </xf>
    <xf numFmtId="0" fontId="26" fillId="0" borderId="11" xfId="1" applyFont="1" applyFill="1" applyBorder="1" applyAlignment="1" applyProtection="1">
      <alignment horizontal="left" vertical="center" shrinkToFit="1"/>
      <protection locked="0"/>
    </xf>
    <xf numFmtId="0" fontId="26" fillId="0" borderId="31" xfId="1" applyFont="1" applyFill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_作業月報" xfId="1" xr:uid="{00000000-0005-0000-0000-000001000000}"/>
    <cellStyle name="標準_作業月報（大阪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1</xdr:row>
      <xdr:rowOff>11205</xdr:rowOff>
    </xdr:from>
    <xdr:to>
      <xdr:col>3</xdr:col>
      <xdr:colOff>201706</xdr:colOff>
      <xdr:row>3</xdr:row>
      <xdr:rowOff>145675</xdr:rowOff>
    </xdr:to>
    <xdr:sp macro="" textlink="">
      <xdr:nvSpPr>
        <xdr:cNvPr id="2" name="Oval 54">
          <a:extLst>
            <a:ext uri="{FF2B5EF4-FFF2-40B4-BE49-F238E27FC236}">
              <a16:creationId xmlns:a16="http://schemas.microsoft.com/office/drawing/2014/main" id="{DC42E1EF-FF29-4BFC-B8F5-6B7C01B61ED2}"/>
            </a:ext>
          </a:extLst>
        </xdr:cNvPr>
        <xdr:cNvSpPr>
          <a:spLocks noChangeArrowheads="1"/>
        </xdr:cNvSpPr>
      </xdr:nvSpPr>
      <xdr:spPr bwMode="auto">
        <a:xfrm>
          <a:off x="22412" y="44823"/>
          <a:ext cx="1266265" cy="683558"/>
        </a:xfrm>
        <a:prstGeom prst="ellipse">
          <a:avLst/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作業月報　　　　　　　記入例　　　　　</a:t>
          </a:r>
        </a:p>
      </xdr:txBody>
    </xdr:sp>
    <xdr:clientData/>
  </xdr:twoCellAnchor>
  <xdr:oneCellAnchor>
    <xdr:from>
      <xdr:col>15</xdr:col>
      <xdr:colOff>44825</xdr:colOff>
      <xdr:row>5</xdr:row>
      <xdr:rowOff>212913</xdr:rowOff>
    </xdr:from>
    <xdr:ext cx="2782547" cy="681445"/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27CAC5D1-85A5-45FC-83F5-80238CBD163C}"/>
            </a:ext>
          </a:extLst>
        </xdr:cNvPr>
        <xdr:cNvSpPr>
          <a:spLocks noChangeArrowheads="1"/>
        </xdr:cNvSpPr>
      </xdr:nvSpPr>
      <xdr:spPr bwMode="auto">
        <a:xfrm>
          <a:off x="4930590" y="1187825"/>
          <a:ext cx="2782547" cy="681445"/>
        </a:xfrm>
        <a:prstGeom prst="wedgeRoundRectCallout">
          <a:avLst>
            <a:gd name="adj1" fmla="val 76130"/>
            <a:gd name="adj2" fmla="val -11366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ＨＧＰ明朝Ｌ"/>
              <a:ea typeface="ＨＧＰ明朝Ｌ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賃金の締め日に合せて下さい。</a:t>
          </a:r>
        </a:p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（一人親方は月末締めで可）</a:t>
          </a:r>
        </a:p>
      </xdr:txBody>
    </xdr:sp>
    <xdr:clientData/>
  </xdr:oneCellAnchor>
  <xdr:oneCellAnchor>
    <xdr:from>
      <xdr:col>2</xdr:col>
      <xdr:colOff>123265</xdr:colOff>
      <xdr:row>7</xdr:row>
      <xdr:rowOff>336176</xdr:rowOff>
    </xdr:from>
    <xdr:ext cx="1788872" cy="728383"/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7904593-C858-48CD-B06D-071CDA5C0B02}"/>
            </a:ext>
          </a:extLst>
        </xdr:cNvPr>
        <xdr:cNvSpPr>
          <a:spLocks noChangeArrowheads="1"/>
        </xdr:cNvSpPr>
      </xdr:nvSpPr>
      <xdr:spPr bwMode="auto">
        <a:xfrm>
          <a:off x="862853" y="1826558"/>
          <a:ext cx="1788872" cy="728383"/>
        </a:xfrm>
        <a:prstGeom prst="wedgeRoundRectCallout">
          <a:avLst>
            <a:gd name="adj1" fmla="val 75800"/>
            <a:gd name="adj2" fmla="val -6587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lnSpc>
              <a:spcPts val="1600"/>
            </a:lnSpc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フルネームにて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ご記入ください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twoCellAnchor>
    <xdr:from>
      <xdr:col>21</xdr:col>
      <xdr:colOff>212912</xdr:colOff>
      <xdr:row>8</xdr:row>
      <xdr:rowOff>56030</xdr:rowOff>
    </xdr:from>
    <xdr:to>
      <xdr:col>24</xdr:col>
      <xdr:colOff>53415</xdr:colOff>
      <xdr:row>8</xdr:row>
      <xdr:rowOff>370355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9F117540-F1AB-42A0-8C3A-8B36903756ED}"/>
            </a:ext>
          </a:extLst>
        </xdr:cNvPr>
        <xdr:cNvSpPr>
          <a:spLocks noChangeArrowheads="1"/>
        </xdr:cNvSpPr>
      </xdr:nvSpPr>
      <xdr:spPr bwMode="auto">
        <a:xfrm>
          <a:off x="7182971" y="1893795"/>
          <a:ext cx="8826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291354</xdr:colOff>
      <xdr:row>10</xdr:row>
      <xdr:rowOff>179293</xdr:rowOff>
    </xdr:from>
    <xdr:ext cx="2164039" cy="837936"/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48493E8F-A28B-445D-8ED7-53474799A605}"/>
            </a:ext>
          </a:extLst>
        </xdr:cNvPr>
        <xdr:cNvSpPr>
          <a:spLocks noChangeArrowheads="1"/>
        </xdr:cNvSpPr>
      </xdr:nvSpPr>
      <xdr:spPr bwMode="auto">
        <a:xfrm>
          <a:off x="5524501" y="2510117"/>
          <a:ext cx="2164039" cy="837936"/>
        </a:xfrm>
        <a:prstGeom prst="wedgeRoundRectCallout">
          <a:avLst>
            <a:gd name="adj1" fmla="val 31730"/>
            <a:gd name="adj2" fmla="val -9656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ＨＧＰ明朝Ｌ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従事者区分に 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必ず○をつけて下さい</a:t>
          </a:r>
        </a:p>
      </xdr:txBody>
    </xdr:sp>
    <xdr:clientData/>
  </xdr:oneCellAnchor>
  <xdr:twoCellAnchor>
    <xdr:from>
      <xdr:col>30</xdr:col>
      <xdr:colOff>0</xdr:colOff>
      <xdr:row>11</xdr:row>
      <xdr:rowOff>33618</xdr:rowOff>
    </xdr:from>
    <xdr:to>
      <xdr:col>30</xdr:col>
      <xdr:colOff>320675</xdr:colOff>
      <xdr:row>13</xdr:row>
      <xdr:rowOff>37353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D7E93AB3-490E-49F7-90A8-3B6CAACCBB38}"/>
            </a:ext>
          </a:extLst>
        </xdr:cNvPr>
        <xdr:cNvSpPr>
          <a:spLocks noChangeArrowheads="1"/>
        </xdr:cNvSpPr>
      </xdr:nvSpPr>
      <xdr:spPr bwMode="auto">
        <a:xfrm>
          <a:off x="10096500" y="2667000"/>
          <a:ext cx="320675" cy="317500"/>
        </a:xfrm>
        <a:prstGeom prst="ellipse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257735</xdr:colOff>
      <xdr:row>7</xdr:row>
      <xdr:rowOff>246530</xdr:rowOff>
    </xdr:from>
    <xdr:to>
      <xdr:col>32</xdr:col>
      <xdr:colOff>21292</xdr:colOff>
      <xdr:row>10</xdr:row>
      <xdr:rowOff>15688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DB4F8196-CA2B-4C86-80EE-2B76D6D2A7A9}"/>
            </a:ext>
          </a:extLst>
        </xdr:cNvPr>
        <xdr:cNvSpPr/>
      </xdr:nvSpPr>
      <xdr:spPr bwMode="auto">
        <a:xfrm>
          <a:off x="9312088" y="1736912"/>
          <a:ext cx="1500469" cy="609600"/>
        </a:xfrm>
        <a:prstGeom prst="wedgeRoundRectCallout">
          <a:avLst>
            <a:gd name="adj1" fmla="val -2449"/>
            <a:gd name="adj2" fmla="val 10710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rtlCol="0" anchor="ctr" upright="1">
          <a:noAutofit/>
        </a:bodyPr>
        <a:lstStyle/>
        <a:p>
          <a:pPr algn="ctr" rtl="0">
            <a:lnSpc>
              <a:spcPts val="1200"/>
            </a:lnSpc>
          </a:pPr>
          <a:r>
            <a:rPr kumimoji="1" lang="ja-JP" altLang="en-US" sz="1200" b="1" i="0" strike="noStrike">
              <a:solidFill>
                <a:srgbClr val="000000"/>
              </a:solidFill>
              <a:latin typeface="+mn-ea"/>
              <a:ea typeface="+mn-ea"/>
            </a:rPr>
            <a:t>賞与がある場合は、支給日を記入</a:t>
          </a:r>
        </a:p>
      </xdr:txBody>
    </xdr:sp>
    <xdr:clientData/>
  </xdr:twoCellAnchor>
  <xdr:twoCellAnchor>
    <xdr:from>
      <xdr:col>1</xdr:col>
      <xdr:colOff>224117</xdr:colOff>
      <xdr:row>14</xdr:row>
      <xdr:rowOff>44823</xdr:rowOff>
    </xdr:from>
    <xdr:to>
      <xdr:col>9</xdr:col>
      <xdr:colOff>308048</xdr:colOff>
      <xdr:row>19</xdr:row>
      <xdr:rowOff>20512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797B6D4A-DD93-4319-ADF3-D15E4700EEC4}"/>
            </a:ext>
          </a:extLst>
        </xdr:cNvPr>
        <xdr:cNvSpPr>
          <a:spLocks noChangeArrowheads="1"/>
        </xdr:cNvSpPr>
      </xdr:nvSpPr>
      <xdr:spPr bwMode="auto">
        <a:xfrm rot="10800000">
          <a:off x="593911" y="3148852"/>
          <a:ext cx="2885402" cy="636836"/>
        </a:xfrm>
        <a:prstGeom prst="wedgeRoundRectCallout">
          <a:avLst>
            <a:gd name="adj1" fmla="val -36574"/>
            <a:gd name="adj2" fmla="val 8132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日雇の方はこちらに　　　　　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日給単価をご記入ください</a:t>
          </a:r>
        </a:p>
      </xdr:txBody>
    </xdr:sp>
    <xdr:clientData/>
  </xdr:twoCellAnchor>
  <xdr:twoCellAnchor>
    <xdr:from>
      <xdr:col>10</xdr:col>
      <xdr:colOff>11207</xdr:colOff>
      <xdr:row>19</xdr:row>
      <xdr:rowOff>324971</xdr:rowOff>
    </xdr:from>
    <xdr:to>
      <xdr:col>25</xdr:col>
      <xdr:colOff>257736</xdr:colOff>
      <xdr:row>22</xdr:row>
      <xdr:rowOff>156882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63C0E84B-AEC6-4769-9D02-B96E5A3BA5F4}"/>
            </a:ext>
          </a:extLst>
        </xdr:cNvPr>
        <xdr:cNvSpPr>
          <a:spLocks noChangeArrowheads="1"/>
        </xdr:cNvSpPr>
      </xdr:nvSpPr>
      <xdr:spPr bwMode="auto">
        <a:xfrm>
          <a:off x="3529854" y="4090147"/>
          <a:ext cx="5087470" cy="874059"/>
        </a:xfrm>
        <a:prstGeom prst="wedgeRoundRectCallout">
          <a:avLst>
            <a:gd name="adj1" fmla="val -59737"/>
            <a:gd name="adj2" fmla="val 3631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契約書番号、物件名（フルネーム）をご記入ください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 アパートは何棟かわかるようにご記入ください</a:t>
          </a:r>
          <a:endParaRPr lang="ja-JP" altLang="en-US" sz="1400" b="1" i="0" strike="noStrike">
            <a:solidFill>
              <a:srgbClr val="000000"/>
            </a:solidFill>
            <a:latin typeface="ＨＧＰ明朝Ｌ"/>
          </a:endParaRPr>
        </a:p>
      </xdr:txBody>
    </xdr:sp>
    <xdr:clientData/>
  </xdr:twoCellAnchor>
  <xdr:twoCellAnchor>
    <xdr:from>
      <xdr:col>0</xdr:col>
      <xdr:colOff>145676</xdr:colOff>
      <xdr:row>32</xdr:row>
      <xdr:rowOff>123264</xdr:rowOff>
    </xdr:from>
    <xdr:to>
      <xdr:col>32</xdr:col>
      <xdr:colOff>224117</xdr:colOff>
      <xdr:row>42</xdr:row>
      <xdr:rowOff>10458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3A7AFA02-4817-4061-9007-49FEF00EA2EA}"/>
            </a:ext>
          </a:extLst>
        </xdr:cNvPr>
        <xdr:cNvSpPr>
          <a:spLocks noChangeArrowheads="1"/>
        </xdr:cNvSpPr>
      </xdr:nvSpPr>
      <xdr:spPr bwMode="auto">
        <a:xfrm>
          <a:off x="145676" y="8404411"/>
          <a:ext cx="10869706" cy="3361018"/>
        </a:xfrm>
        <a:prstGeom prst="horizontalScroll">
          <a:avLst>
            <a:gd name="adj" fmla="val 6963"/>
          </a:avLst>
        </a:prstGeom>
        <a:solidFill>
          <a:srgbClr val="CCFFCC"/>
        </a:solidFill>
        <a:ln w="9525" cap="rnd">
          <a:solidFill>
            <a:srgbClr val="0000FF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0" i="0" strike="noStrike">
              <a:solidFill>
                <a:srgbClr val="000000"/>
              </a:solidFill>
              <a:latin typeface="ＨＧＰ明朝Ｌ"/>
            </a:rPr>
            <a:t>　</a:t>
          </a:r>
          <a:r>
            <a:rPr lang="ja-JP" altLang="en-US" sz="1800" b="1" i="0" u="sng" strike="noStrike">
              <a:solidFill>
                <a:srgbClr val="000000"/>
              </a:solidFill>
              <a:latin typeface="ＨＧＰ明朝Ｌ"/>
            </a:rPr>
            <a:t>労災関係書類の提出について</a:t>
          </a:r>
          <a:endParaRPr lang="ja-JP" altLang="en-US" sz="18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dbl" strike="noStrike">
              <a:solidFill>
                <a:srgbClr val="000000"/>
              </a:solidFill>
              <a:latin typeface="ＨＧＰゴシックＢ"/>
            </a:rPr>
            <a:t>労働者</a:t>
          </a:r>
          <a:r>
            <a:rPr lang="ja-JP" altLang="en-US" sz="1600" b="1" i="0" strike="noStrike">
              <a:solidFill>
                <a:srgbClr val="000000"/>
              </a:solidFill>
              <a:latin typeface="ＨＧＰゴシックＢ"/>
            </a:rPr>
            <a:t>　⇒　</a:t>
          </a:r>
          <a:r>
            <a:rPr lang="ja-JP" altLang="en-US" sz="1600" b="1" i="0" strike="noStrike">
              <a:solidFill>
                <a:sysClr val="windowText" lastClr="000000"/>
              </a:solidFill>
              <a:latin typeface="ＨＧＰゴシックＢ"/>
            </a:rPr>
            <a:t>作業月報　</a:t>
          </a:r>
          <a:r>
            <a:rPr lang="ja-JP" altLang="en-US" sz="1600" b="1" i="0" strike="noStrike">
              <a:solidFill>
                <a:srgbClr val="000000"/>
              </a:solidFill>
              <a:latin typeface="ＨＧＰゴシックＢ"/>
            </a:rPr>
            <a:t>＋　</a:t>
          </a:r>
          <a:r>
            <a:rPr lang="ja-JP" altLang="en-US" sz="1600" b="1" i="0" strike="noStrike">
              <a:solidFill>
                <a:sysClr val="windowText" lastClr="000000"/>
              </a:solidFill>
              <a:latin typeface="ＨＧＰゴシックＢ"/>
            </a:rPr>
            <a:t>出勤簿（写）</a:t>
          </a:r>
          <a:r>
            <a:rPr lang="ja-JP" altLang="en-US" sz="1600" b="1" i="0" strike="noStrike">
              <a:solidFill>
                <a:srgbClr val="FF0000"/>
              </a:solidFill>
              <a:latin typeface="ＨＧＰゴシックＢ"/>
            </a:rPr>
            <a:t>　</a:t>
          </a:r>
          <a:r>
            <a:rPr lang="ja-JP" altLang="en-US" sz="1600" b="1" i="0" strike="noStrike">
              <a:solidFill>
                <a:srgbClr val="000000"/>
              </a:solidFill>
              <a:latin typeface="ＨＧＰゴシックＢ"/>
            </a:rPr>
            <a:t>＋　</a:t>
          </a:r>
          <a:r>
            <a:rPr lang="ja-JP" altLang="en-US" sz="1600" b="1" i="0" strike="noStrike">
              <a:solidFill>
                <a:sysClr val="windowText" lastClr="000000"/>
              </a:solidFill>
              <a:latin typeface="ＨＧＰゴシックＢ"/>
            </a:rPr>
            <a:t>賃金台帳（写）</a:t>
          </a:r>
          <a:r>
            <a:rPr lang="ja-JP" altLang="en-US" sz="1600" b="1" i="0" strike="noStrike">
              <a:solidFill>
                <a:srgbClr val="FF0000"/>
              </a:solidFill>
              <a:latin typeface="ＨＧＰゴシックＢ"/>
            </a:rPr>
            <a:t>　</a:t>
          </a:r>
          <a:r>
            <a:rPr lang="ja-JP" altLang="en-US" sz="1600" b="1" i="1" strike="noStrike">
              <a:solidFill>
                <a:srgbClr val="000000"/>
              </a:solidFill>
              <a:latin typeface="ＨＧ明朝Ｌ"/>
            </a:rPr>
            <a:t>　　　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1" strike="noStrike">
              <a:solidFill>
                <a:srgbClr val="000000"/>
              </a:solidFill>
              <a:latin typeface="ＨＧ明朝Ｌ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（日雇、アルバイト含む）</a:t>
          </a:r>
          <a:r>
            <a:rPr lang="ja-JP" altLang="en-US" sz="1600" b="1" i="0" strike="noStrike">
              <a:solidFill>
                <a:srgbClr val="000000"/>
              </a:solidFill>
              <a:latin typeface="ＨＧ明朝Ｌ"/>
            </a:rPr>
            <a:t>　　</a:t>
          </a:r>
          <a:r>
            <a:rPr lang="en-US" altLang="ja-JP" sz="1400" b="1" i="0" strike="noStrike">
              <a:solidFill>
                <a:sysClr val="windowText" lastClr="000000"/>
              </a:solidFill>
              <a:latin typeface="ＨＧ明朝Ｌ"/>
            </a:rPr>
            <a:t>【</a:t>
          </a:r>
          <a:r>
            <a:rPr lang="ja-JP" altLang="en-US" sz="1400" b="1" i="0" strike="noStrike">
              <a:solidFill>
                <a:sysClr val="windowText" lastClr="000000"/>
              </a:solidFill>
              <a:latin typeface="ＨＧ明朝Ｌ"/>
            </a:rPr>
            <a:t>タイムカード（写）</a:t>
          </a:r>
          <a:r>
            <a:rPr lang="en-US" altLang="ja-JP" sz="1400" b="1" i="0" strike="noStrike">
              <a:solidFill>
                <a:sysClr val="windowText" lastClr="000000"/>
              </a:solidFill>
              <a:latin typeface="ＨＧ明朝Ｌ"/>
            </a:rPr>
            <a:t>】</a:t>
          </a:r>
          <a:r>
            <a:rPr lang="ja-JP" altLang="en-US" sz="1400" b="1" i="0" strike="noStrike">
              <a:solidFill>
                <a:sysClr val="windowText" lastClr="000000"/>
              </a:solidFill>
              <a:latin typeface="ＨＧ明朝Ｌ"/>
            </a:rPr>
            <a:t>　　　</a:t>
          </a:r>
          <a:r>
            <a:rPr lang="en-US" altLang="ja-JP" sz="14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【</a:t>
          </a:r>
          <a:r>
            <a:rPr lang="ja-JP" altLang="en-US" sz="14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給与明細</a:t>
          </a:r>
          <a:r>
            <a:rPr lang="ja-JP" altLang="ja-JP" sz="14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（写）</a:t>
          </a:r>
          <a:r>
            <a:rPr lang="en-US" altLang="ja-JP" sz="1400" b="1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】</a:t>
          </a:r>
          <a:endParaRPr lang="ja-JP" altLang="en-US" sz="1400" b="1" i="0" strike="noStrike">
            <a:solidFill>
              <a:sysClr val="windowText" lastClr="000000"/>
            </a:solidFill>
            <a:latin typeface="ＨＧ明朝Ｌ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ＨＧ明朝Ｌ"/>
            </a:rPr>
            <a:t>　</a:t>
          </a:r>
          <a:r>
            <a:rPr lang="ja-JP" altLang="en-US" sz="1400" b="1" i="0" u="dbl" strike="noStrike">
              <a:solidFill>
                <a:srgbClr val="000000"/>
              </a:solidFill>
              <a:latin typeface="ＨＧＰゴシックＢ"/>
            </a:rPr>
            <a:t>事業主、一人親方</a:t>
          </a:r>
          <a:r>
            <a:rPr lang="ja-JP" altLang="en-US" sz="1400" b="1" i="0" strike="noStrike">
              <a:solidFill>
                <a:srgbClr val="000000"/>
              </a:solidFill>
              <a:latin typeface="ＨＧＰゴシックＢ"/>
            </a:rPr>
            <a:t>　⇒　</a:t>
          </a:r>
          <a:r>
            <a:rPr lang="ja-JP" altLang="en-US" sz="1400" b="1" i="0" strike="noStrike">
              <a:solidFill>
                <a:sysClr val="windowText" lastClr="000000"/>
              </a:solidFill>
              <a:latin typeface="ＨＧＰゴシックＢ"/>
            </a:rPr>
            <a:t>作業月報</a:t>
          </a:r>
          <a:r>
            <a:rPr lang="ja-JP" altLang="en-US" sz="1400" b="1" i="0" strike="noStrike">
              <a:solidFill>
                <a:srgbClr val="000000"/>
              </a:solidFill>
              <a:latin typeface="ＨＧＰゴシックＢ"/>
            </a:rPr>
            <a:t>のみの提出</a:t>
          </a:r>
          <a:endParaRPr lang="en-US" altLang="ja-JP" sz="1400" b="1" i="0" strike="noStrike">
            <a:solidFill>
              <a:srgbClr val="000000"/>
            </a:solidFill>
            <a:latin typeface="ＨＧＰゴシックＢ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1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　</a:t>
          </a:r>
          <a:r>
            <a:rPr lang="en-US" altLang="ja-JP" sz="1400" b="1" i="0" strike="noStrike">
              <a:solidFill>
                <a:srgbClr val="000000"/>
              </a:solidFill>
              <a:latin typeface="ＨＧ明朝Ｌ"/>
            </a:rPr>
            <a:t>※</a:t>
          </a: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一人親方の方も日給にて作業された場合は、賃金台帳を提出か日給を作業月報に必ずご記入下さい。</a:t>
          </a:r>
          <a:endParaRPr lang="en-US" altLang="ja-JP" sz="1400" b="1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　　　　（一人親方でも日給で作業された場合は、労働者の扱いとなります）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400" b="1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　</a:t>
          </a:r>
          <a:r>
            <a:rPr lang="en-US" altLang="ja-JP" sz="1400" b="1" i="0" strike="noStrike">
              <a:solidFill>
                <a:srgbClr val="000000"/>
              </a:solidFill>
              <a:latin typeface="ＨＧ明朝Ｌ"/>
            </a:rPr>
            <a:t>※</a:t>
          </a:r>
          <a:r>
            <a:rPr lang="ja-JP" altLang="en-US" sz="1400" b="1" i="0" strike="noStrike">
              <a:solidFill>
                <a:srgbClr val="0000FF"/>
              </a:solidFill>
              <a:latin typeface="ＨＧ明朝Ｌ"/>
            </a:rPr>
            <a:t>積水ハウスの新築現場</a:t>
          </a: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にて作業された方、全員が提出対象です。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400" b="1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ＨＧ明朝Ｌ"/>
            </a:rPr>
            <a:t>　</a:t>
          </a:r>
          <a:endParaRPr lang="ja-JP" altLang="en-US" sz="1200" b="0" i="0" strike="noStrike">
            <a:solidFill>
              <a:srgbClr val="000000"/>
            </a:solidFill>
            <a:latin typeface="ＨＧ明朝Ｌ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ＨＧ明朝Ｌ"/>
            </a:rPr>
            <a:t>　</a:t>
          </a:r>
        </a:p>
      </xdr:txBody>
    </xdr:sp>
    <xdr:clientData/>
  </xdr:twoCellAnchor>
  <xdr:oneCellAnchor>
    <xdr:from>
      <xdr:col>18</xdr:col>
      <xdr:colOff>112058</xdr:colOff>
      <xdr:row>22</xdr:row>
      <xdr:rowOff>302558</xdr:rowOff>
    </xdr:from>
    <xdr:ext cx="3906684" cy="638735"/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A2EB05C7-F209-4A97-AD3C-88EC4A75B286}"/>
            </a:ext>
          </a:extLst>
        </xdr:cNvPr>
        <xdr:cNvSpPr>
          <a:spLocks noChangeArrowheads="1"/>
        </xdr:cNvSpPr>
      </xdr:nvSpPr>
      <xdr:spPr bwMode="auto">
        <a:xfrm>
          <a:off x="6039970" y="5109882"/>
          <a:ext cx="3906684" cy="638735"/>
        </a:xfrm>
        <a:prstGeom prst="wedgeRoundRectCallout">
          <a:avLst>
            <a:gd name="adj1" fmla="val 64576"/>
            <a:gd name="adj2" fmla="val 1178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ＨＧＰ明朝Ｌ"/>
              <a:ea typeface="ＨＧＰ明朝Ｌ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複数の職種をされる方は、</a:t>
          </a:r>
        </a:p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仕事内容がわかるようにご記入ください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oneCellAnchor>
    <xdr:from>
      <xdr:col>25</xdr:col>
      <xdr:colOff>168088</xdr:colOff>
      <xdr:row>28</xdr:row>
      <xdr:rowOff>44824</xdr:rowOff>
    </xdr:from>
    <xdr:ext cx="2412213" cy="930088"/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C296B59D-2F8E-4B9E-B2B8-85D0DC84AA2D}"/>
            </a:ext>
          </a:extLst>
        </xdr:cNvPr>
        <xdr:cNvSpPr>
          <a:spLocks noChangeArrowheads="1"/>
        </xdr:cNvSpPr>
      </xdr:nvSpPr>
      <xdr:spPr bwMode="auto">
        <a:xfrm>
          <a:off x="8527676" y="6936442"/>
          <a:ext cx="2412213" cy="930088"/>
        </a:xfrm>
        <a:prstGeom prst="wedgeRoundRectCallout">
          <a:avLst>
            <a:gd name="adj1" fmla="val 41625"/>
            <a:gd name="adj2" fmla="val -8943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日給で作業された場合は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日給をご記入ください</a:t>
          </a:r>
          <a:endParaRPr lang="ja-JP" altLang="en-US" sz="1400" b="0" i="0" strike="noStrik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0</xdr:col>
      <xdr:colOff>336174</xdr:colOff>
      <xdr:row>28</xdr:row>
      <xdr:rowOff>257735</xdr:rowOff>
    </xdr:from>
    <xdr:to>
      <xdr:col>9</xdr:col>
      <xdr:colOff>296155</xdr:colOff>
      <xdr:row>30</xdr:row>
      <xdr:rowOff>271737</xdr:rowOff>
    </xdr:to>
    <xdr:sp macro="" textlink="">
      <xdr:nvSpPr>
        <xdr:cNvPr id="15" name="AutoShape 17">
          <a:extLst>
            <a:ext uri="{FF2B5EF4-FFF2-40B4-BE49-F238E27FC236}">
              <a16:creationId xmlns:a16="http://schemas.microsoft.com/office/drawing/2014/main" id="{5A2FF062-C34E-483F-9937-4461F50D94CE}"/>
            </a:ext>
          </a:extLst>
        </xdr:cNvPr>
        <xdr:cNvSpPr>
          <a:spLocks noChangeArrowheads="1"/>
        </xdr:cNvSpPr>
      </xdr:nvSpPr>
      <xdr:spPr bwMode="auto">
        <a:xfrm>
          <a:off x="336174" y="7149353"/>
          <a:ext cx="3131246" cy="708766"/>
        </a:xfrm>
        <a:prstGeom prst="wedgeRoundRectCallout">
          <a:avLst>
            <a:gd name="adj1" fmla="val -46827"/>
            <a:gd name="adj2" fmla="val -8880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ＨＧＰ明朝Ｌ"/>
            </a:rPr>
            <a:t>　</a:t>
          </a:r>
          <a:r>
            <a:rPr lang="ja-JP" altLang="en-US" sz="1400" b="1" i="0" strike="noStrike">
              <a:solidFill>
                <a:srgbClr val="000000"/>
              </a:solidFill>
              <a:latin typeface="+mn-ea"/>
              <a:ea typeface="+mn-ea"/>
            </a:rPr>
            <a:t> </a:t>
          </a: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賃金の締め日に合せて下さい。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（一人親方は月末締めで可）</a:t>
          </a: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oneCellAnchor>
    <xdr:from>
      <xdr:col>17</xdr:col>
      <xdr:colOff>123265</xdr:colOff>
      <xdr:row>28</xdr:row>
      <xdr:rowOff>235323</xdr:rowOff>
    </xdr:from>
    <xdr:ext cx="2518410" cy="704202"/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34B8CC3-6CF1-4BA9-964B-C675FCD7D649}"/>
            </a:ext>
          </a:extLst>
        </xdr:cNvPr>
        <xdr:cNvSpPr>
          <a:spLocks noChangeArrowheads="1"/>
        </xdr:cNvSpPr>
      </xdr:nvSpPr>
      <xdr:spPr bwMode="auto">
        <a:xfrm>
          <a:off x="5703794" y="7126941"/>
          <a:ext cx="2518410" cy="704202"/>
        </a:xfrm>
        <a:prstGeom prst="wedgeRoundRectCallout">
          <a:avLst>
            <a:gd name="adj1" fmla="val 40005"/>
            <a:gd name="adj2" fmla="val -8606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>
          <a:noAutofit/>
        </a:bodyPr>
        <a:lstStyle/>
        <a:p>
          <a:pPr algn="ctr" rtl="0">
            <a:lnSpc>
              <a:spcPts val="16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賃金の対象になる時間を</a:t>
          </a:r>
          <a:endParaRPr lang="en-US" altLang="ja-JP" sz="1400" b="1" i="0" strike="noStrike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ご記入ください</a:t>
          </a:r>
          <a:endParaRPr lang="ja-JP" altLang="en-US" sz="1400" b="0" i="0" strike="noStrik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B62"/>
  <sheetViews>
    <sheetView tabSelected="1" zoomScale="85" zoomScaleNormal="85" zoomScaleSheetLayoutView="75" workbookViewId="0">
      <selection activeCell="B3" sqref="B3"/>
    </sheetView>
  </sheetViews>
  <sheetFormatPr defaultRowHeight="13.5"/>
  <cols>
    <col min="1" max="2" width="4.875" style="1" customWidth="1"/>
    <col min="3" max="10" width="4.625" style="1" customWidth="1"/>
    <col min="11" max="11" width="2.375" style="1" bestFit="1" customWidth="1"/>
    <col min="12" max="12" width="4.125" style="1" customWidth="1"/>
    <col min="13" max="13" width="4.625" style="1" customWidth="1"/>
    <col min="14" max="14" width="2.375" style="1" bestFit="1" customWidth="1"/>
    <col min="15" max="27" width="4.625" style="1" customWidth="1"/>
    <col min="28" max="33" width="4.5" style="1" customWidth="1"/>
    <col min="34" max="35" width="5.125" style="2" customWidth="1"/>
    <col min="36" max="36" width="4.75" style="2" customWidth="1"/>
    <col min="37" max="37" width="4.875" style="2" customWidth="1"/>
    <col min="38" max="39" width="4.875" style="2" hidden="1" customWidth="1"/>
    <col min="40" max="41" width="5.125" style="2" hidden="1" customWidth="1"/>
    <col min="42" max="45" width="5.125" style="2" customWidth="1"/>
    <col min="46" max="48" width="4.875" style="2" customWidth="1"/>
    <col min="49" max="52" width="5.125" style="2" customWidth="1"/>
    <col min="53" max="16384" width="9" style="1"/>
  </cols>
  <sheetData>
    <row r="1" spans="1:54" ht="3" customHeight="1" thickBot="1">
      <c r="A1" s="13"/>
      <c r="B1" s="13"/>
      <c r="L1" s="20"/>
    </row>
    <row r="2" spans="1:54" ht="12" customHeight="1">
      <c r="A2" s="27"/>
      <c r="B2" s="53"/>
      <c r="C2" s="28"/>
      <c r="D2" s="145" t="s">
        <v>25</v>
      </c>
      <c r="E2" s="146"/>
      <c r="F2" s="146"/>
      <c r="G2" s="146"/>
      <c r="H2" s="146"/>
      <c r="I2" s="215"/>
      <c r="J2" s="216"/>
      <c r="K2" s="216"/>
      <c r="L2" s="216"/>
      <c r="M2" s="149"/>
      <c r="N2" s="149"/>
      <c r="O2" s="149"/>
      <c r="P2" s="149"/>
      <c r="Q2" s="149"/>
      <c r="R2" s="150"/>
      <c r="S2" s="145" t="s">
        <v>26</v>
      </c>
      <c r="T2" s="156"/>
      <c r="U2" s="149"/>
      <c r="V2" s="149"/>
      <c r="W2" s="150"/>
      <c r="X2" s="167" t="s">
        <v>27</v>
      </c>
      <c r="Y2" s="168"/>
      <c r="Z2" s="168"/>
      <c r="AA2" s="168"/>
      <c r="AB2" s="169"/>
      <c r="AC2" s="29"/>
      <c r="AD2" s="29"/>
      <c r="AE2" s="29"/>
      <c r="AF2" s="29"/>
      <c r="AG2" s="30"/>
      <c r="AR2" s="3"/>
      <c r="AS2" s="3"/>
      <c r="AT2" s="3"/>
      <c r="AU2" s="3"/>
      <c r="AV2" s="3"/>
      <c r="AW2" s="3"/>
      <c r="AX2" s="3"/>
      <c r="AY2" s="3"/>
      <c r="AZ2" s="3"/>
    </row>
    <row r="3" spans="1:54" ht="30.75" customHeight="1" thickBot="1">
      <c r="A3" s="31"/>
      <c r="B3" s="54"/>
      <c r="C3" s="32"/>
      <c r="D3" s="147"/>
      <c r="E3" s="148"/>
      <c r="F3" s="148"/>
      <c r="G3" s="148"/>
      <c r="H3" s="148"/>
      <c r="I3" s="217"/>
      <c r="J3" s="218"/>
      <c r="K3" s="218"/>
      <c r="L3" s="218"/>
      <c r="M3" s="151"/>
      <c r="N3" s="151"/>
      <c r="O3" s="151"/>
      <c r="P3" s="151"/>
      <c r="Q3" s="151"/>
      <c r="R3" s="152"/>
      <c r="S3" s="147"/>
      <c r="T3" s="157"/>
      <c r="U3" s="151"/>
      <c r="V3" s="151"/>
      <c r="W3" s="152"/>
      <c r="X3" s="170"/>
      <c r="Y3" s="171"/>
      <c r="Z3" s="171"/>
      <c r="AA3" s="171"/>
      <c r="AB3" s="172"/>
      <c r="AC3" s="33"/>
      <c r="AD3" s="33"/>
      <c r="AE3" s="33"/>
      <c r="AF3" s="33"/>
      <c r="AG3" s="34"/>
      <c r="AL3" s="3">
        <v>1</v>
      </c>
      <c r="AM3" s="3">
        <v>1</v>
      </c>
      <c r="AN3" s="2">
        <v>0</v>
      </c>
      <c r="AO3" s="2">
        <v>0</v>
      </c>
      <c r="AR3" s="4"/>
      <c r="AS3" s="4"/>
      <c r="AT3" s="4"/>
      <c r="AU3" s="4"/>
      <c r="AV3" s="4"/>
      <c r="AW3" s="4"/>
      <c r="AX3" s="4"/>
      <c r="AY3" s="4"/>
      <c r="AZ3" s="4"/>
    </row>
    <row r="4" spans="1:54" ht="17.25" customHeight="1" thickBot="1">
      <c r="A4" s="196" t="s">
        <v>28</v>
      </c>
      <c r="B4" s="196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52"/>
      <c r="Q4" s="52"/>
      <c r="R4" s="153" t="s">
        <v>45</v>
      </c>
      <c r="S4" s="154"/>
      <c r="T4" s="154"/>
      <c r="U4" s="154"/>
      <c r="V4" s="154"/>
      <c r="W4" s="155"/>
      <c r="X4" s="36"/>
      <c r="Y4" s="66" t="s">
        <v>44</v>
      </c>
      <c r="Z4" s="36"/>
      <c r="AA4" s="37" t="s">
        <v>19</v>
      </c>
      <c r="AB4" s="36"/>
      <c r="AC4" s="37" t="s">
        <v>18</v>
      </c>
      <c r="AD4" s="36"/>
      <c r="AE4" s="37" t="s">
        <v>19</v>
      </c>
      <c r="AF4" s="36"/>
      <c r="AG4" s="37" t="s">
        <v>17</v>
      </c>
      <c r="AH4" s="24"/>
      <c r="AI4" s="24"/>
      <c r="AL4" s="3">
        <v>2</v>
      </c>
      <c r="AM4" s="3">
        <v>2</v>
      </c>
      <c r="AN4" s="2">
        <v>1</v>
      </c>
      <c r="AO4" s="2">
        <v>1</v>
      </c>
      <c r="AR4" s="4"/>
      <c r="AS4" s="4"/>
      <c r="AT4" s="4"/>
      <c r="AU4" s="4"/>
      <c r="AV4" s="4"/>
      <c r="AW4" s="4"/>
      <c r="AX4" s="4"/>
      <c r="AY4" s="4"/>
      <c r="AZ4" s="4"/>
    </row>
    <row r="5" spans="1:54" s="11" customFormat="1" ht="13.5" customHeight="1">
      <c r="A5" s="185" t="s">
        <v>29</v>
      </c>
      <c r="B5" s="186"/>
      <c r="C5" s="186"/>
      <c r="D5" s="186"/>
      <c r="E5" s="181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9"/>
      <c r="R5" s="205" t="s">
        <v>43</v>
      </c>
      <c r="S5" s="186"/>
      <c r="T5" s="186"/>
      <c r="U5" s="186"/>
      <c r="V5" s="206"/>
      <c r="W5" s="181"/>
      <c r="X5" s="182"/>
      <c r="Y5" s="182"/>
      <c r="Z5" s="182"/>
      <c r="AA5" s="182"/>
      <c r="AB5" s="182"/>
      <c r="AC5" s="182"/>
      <c r="AD5" s="182"/>
      <c r="AE5" s="182"/>
      <c r="AF5" s="182"/>
      <c r="AG5" s="183" t="s">
        <v>30</v>
      </c>
      <c r="AH5" s="23"/>
      <c r="AI5" s="12"/>
      <c r="AJ5" s="12"/>
      <c r="AK5" s="12"/>
      <c r="AL5" s="3">
        <v>3</v>
      </c>
      <c r="AM5" s="3">
        <v>3</v>
      </c>
      <c r="AN5" s="12">
        <v>2</v>
      </c>
      <c r="AO5" s="2">
        <v>2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4" s="11" customFormat="1" ht="27" customHeight="1">
      <c r="A6" s="187"/>
      <c r="B6" s="188"/>
      <c r="C6" s="188"/>
      <c r="D6" s="188"/>
      <c r="E6" s="200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2"/>
      <c r="R6" s="207"/>
      <c r="S6" s="188"/>
      <c r="T6" s="188"/>
      <c r="U6" s="188"/>
      <c r="V6" s="208"/>
      <c r="W6" s="178"/>
      <c r="X6" s="179"/>
      <c r="Y6" s="179"/>
      <c r="Z6" s="179"/>
      <c r="AA6" s="179"/>
      <c r="AB6" s="179"/>
      <c r="AC6" s="179"/>
      <c r="AD6" s="179"/>
      <c r="AE6" s="179"/>
      <c r="AF6" s="179"/>
      <c r="AG6" s="184"/>
      <c r="AH6" s="23"/>
      <c r="AI6" s="21"/>
      <c r="AJ6" s="14"/>
      <c r="AK6" s="14"/>
      <c r="AL6" s="3">
        <v>4</v>
      </c>
      <c r="AM6" s="3">
        <v>4</v>
      </c>
      <c r="AN6" s="2">
        <v>3</v>
      </c>
      <c r="AO6" s="2">
        <v>3</v>
      </c>
      <c r="AP6" s="14"/>
      <c r="AQ6" s="14"/>
      <c r="AR6" s="14"/>
      <c r="AS6" s="14"/>
      <c r="AT6" s="14"/>
      <c r="AU6" s="14"/>
      <c r="AV6" s="14"/>
      <c r="AW6" s="14"/>
      <c r="AX6" s="12"/>
      <c r="AY6" s="12"/>
      <c r="AZ6" s="12"/>
      <c r="BA6" s="12"/>
    </row>
    <row r="7" spans="1:54" s="11" customFormat="1" ht="13.5" customHeight="1">
      <c r="A7" s="194" t="s">
        <v>31</v>
      </c>
      <c r="B7" s="195"/>
      <c r="C7" s="195"/>
      <c r="D7" s="195"/>
      <c r="E7" s="175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9" t="s">
        <v>32</v>
      </c>
      <c r="S7" s="195"/>
      <c r="T7" s="195"/>
      <c r="U7" s="195"/>
      <c r="V7" s="210"/>
      <c r="W7" s="175"/>
      <c r="X7" s="176"/>
      <c r="Y7" s="176"/>
      <c r="Z7" s="176"/>
      <c r="AA7" s="176"/>
      <c r="AB7" s="176"/>
      <c r="AC7" s="176"/>
      <c r="AD7" s="176"/>
      <c r="AE7" s="176"/>
      <c r="AF7" s="176"/>
      <c r="AG7" s="177"/>
      <c r="AH7" s="23"/>
      <c r="AI7" s="14"/>
      <c r="AJ7" s="15"/>
      <c r="AK7" s="15"/>
      <c r="AL7" s="3">
        <v>5</v>
      </c>
      <c r="AM7" s="3">
        <v>5</v>
      </c>
      <c r="AN7" s="2">
        <v>4</v>
      </c>
      <c r="AO7" s="2">
        <v>4</v>
      </c>
      <c r="AP7" s="16"/>
      <c r="AQ7" s="17"/>
      <c r="AR7" s="17"/>
      <c r="AS7" s="17"/>
      <c r="AT7" s="17"/>
      <c r="AU7" s="18"/>
      <c r="AV7" s="18"/>
      <c r="AW7" s="18"/>
      <c r="AX7" s="12"/>
      <c r="AY7" s="12"/>
      <c r="AZ7" s="12"/>
      <c r="BA7" s="12"/>
    </row>
    <row r="8" spans="1:54" s="11" customFormat="1" ht="27" customHeight="1">
      <c r="A8" s="187"/>
      <c r="B8" s="188"/>
      <c r="C8" s="188"/>
      <c r="D8" s="188"/>
      <c r="E8" s="200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2"/>
      <c r="R8" s="207"/>
      <c r="S8" s="188"/>
      <c r="T8" s="188"/>
      <c r="U8" s="188"/>
      <c r="V8" s="208"/>
      <c r="W8" s="178"/>
      <c r="X8" s="179"/>
      <c r="Y8" s="179"/>
      <c r="Z8" s="179"/>
      <c r="AA8" s="179"/>
      <c r="AB8" s="179"/>
      <c r="AC8" s="179"/>
      <c r="AD8" s="179"/>
      <c r="AE8" s="179"/>
      <c r="AF8" s="179"/>
      <c r="AG8" s="180"/>
      <c r="AH8" s="23"/>
      <c r="AI8" s="14"/>
      <c r="AJ8" s="15"/>
      <c r="AK8" s="15"/>
      <c r="AL8" s="3">
        <v>6</v>
      </c>
      <c r="AM8" s="3">
        <v>6</v>
      </c>
      <c r="AN8" s="12">
        <v>5</v>
      </c>
      <c r="AO8" s="2">
        <v>5</v>
      </c>
      <c r="AP8" s="16"/>
      <c r="AQ8" s="17"/>
      <c r="AR8" s="17"/>
      <c r="AS8" s="17"/>
      <c r="AT8" s="17"/>
      <c r="AU8" s="18"/>
      <c r="AV8" s="18"/>
      <c r="AW8" s="18"/>
      <c r="AX8" s="12"/>
      <c r="AY8" s="12"/>
      <c r="AZ8" s="12"/>
      <c r="BA8" s="12"/>
    </row>
    <row r="9" spans="1:54" ht="33.75" customHeight="1" thickBot="1">
      <c r="A9" s="189" t="s">
        <v>15</v>
      </c>
      <c r="B9" s="190"/>
      <c r="C9" s="190"/>
      <c r="D9" s="190"/>
      <c r="E9" s="191" t="s">
        <v>24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3"/>
      <c r="AH9" s="3"/>
      <c r="AI9" s="14"/>
      <c r="AJ9" s="15"/>
      <c r="AK9" s="15"/>
      <c r="AL9" s="3">
        <v>7</v>
      </c>
      <c r="AM9" s="3">
        <v>7</v>
      </c>
      <c r="AN9" s="2">
        <v>6</v>
      </c>
      <c r="AO9" s="2">
        <v>6</v>
      </c>
      <c r="AP9" s="15"/>
      <c r="AQ9" s="19"/>
      <c r="AR9" s="18"/>
      <c r="AS9" s="18"/>
      <c r="AT9" s="18"/>
      <c r="AU9" s="22"/>
      <c r="AV9" s="22"/>
      <c r="AW9" s="22"/>
      <c r="AX9" s="1"/>
      <c r="AY9" s="1"/>
      <c r="AZ9" s="1"/>
    </row>
    <row r="10" spans="1:54" ht="5.25" customHeight="1" thickBot="1">
      <c r="A10" s="25"/>
      <c r="B10" s="25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1"/>
      <c r="AI10" s="5"/>
      <c r="AJ10" s="5"/>
      <c r="AK10" s="5"/>
      <c r="AL10" s="3">
        <v>8</v>
      </c>
      <c r="AM10" s="3">
        <v>8</v>
      </c>
      <c r="AN10" s="2">
        <v>7</v>
      </c>
      <c r="AO10" s="2">
        <v>7</v>
      </c>
      <c r="AP10" s="5"/>
      <c r="AQ10" s="5"/>
      <c r="AR10" s="5"/>
      <c r="AS10" s="5"/>
      <c r="AT10" s="5"/>
      <c r="AU10" s="5"/>
      <c r="AV10" s="5"/>
      <c r="AW10" s="5"/>
      <c r="AX10" s="1"/>
      <c r="AY10" s="1"/>
      <c r="AZ10" s="1"/>
    </row>
    <row r="11" spans="1:54" ht="24" customHeight="1">
      <c r="A11" s="211" t="s">
        <v>23</v>
      </c>
      <c r="B11" s="212"/>
      <c r="C11" s="113" t="s">
        <v>21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73" t="s">
        <v>0</v>
      </c>
      <c r="AE11" s="173"/>
      <c r="AF11" s="173"/>
      <c r="AG11" s="174"/>
      <c r="AH11" s="3"/>
      <c r="AI11" s="3"/>
      <c r="AJ11" s="4"/>
      <c r="AK11" s="4"/>
      <c r="AL11" s="3">
        <v>9</v>
      </c>
      <c r="AM11" s="3">
        <v>9</v>
      </c>
      <c r="AN11" s="12">
        <v>8</v>
      </c>
      <c r="AO11" s="2">
        <v>8</v>
      </c>
      <c r="AP11" s="4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4" ht="13.35" customHeight="1">
      <c r="A12" s="213"/>
      <c r="B12" s="214"/>
      <c r="C12" s="114" t="s">
        <v>20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6"/>
      <c r="AD12" s="127" t="s">
        <v>22</v>
      </c>
      <c r="AE12" s="127"/>
      <c r="AF12" s="127"/>
      <c r="AG12" s="128"/>
      <c r="AH12" s="3"/>
      <c r="AI12" s="3"/>
      <c r="AJ12" s="4"/>
      <c r="AK12" s="4"/>
      <c r="AL12" s="3">
        <v>10</v>
      </c>
      <c r="AM12" s="3">
        <v>10</v>
      </c>
      <c r="AN12" s="2">
        <v>9</v>
      </c>
      <c r="AO12" s="2">
        <v>9</v>
      </c>
      <c r="AP12" s="4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4" ht="13.35" customHeight="1">
      <c r="A13" s="213"/>
      <c r="B13" s="214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9"/>
      <c r="AD13" s="129"/>
      <c r="AE13" s="129"/>
      <c r="AF13" s="129"/>
      <c r="AG13" s="130"/>
      <c r="AH13" s="3"/>
      <c r="AI13" s="3"/>
      <c r="AJ13" s="4"/>
      <c r="AK13" s="4"/>
      <c r="AL13" s="3">
        <v>11</v>
      </c>
      <c r="AM13" s="3">
        <v>11</v>
      </c>
      <c r="AN13" s="2">
        <v>10</v>
      </c>
      <c r="AO13" s="2">
        <v>10</v>
      </c>
      <c r="AP13" s="4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4" ht="12.75" customHeight="1">
      <c r="A14" s="213"/>
      <c r="B14" s="214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102" t="s">
        <v>37</v>
      </c>
      <c r="AE14" s="103"/>
      <c r="AF14" s="103"/>
      <c r="AG14" s="104"/>
      <c r="AH14" s="3"/>
      <c r="AI14" s="3"/>
      <c r="AJ14" s="3"/>
      <c r="AK14" s="3"/>
      <c r="AL14" s="3">
        <v>12</v>
      </c>
      <c r="AM14" s="3">
        <v>12</v>
      </c>
      <c r="AN14" s="12">
        <v>11</v>
      </c>
      <c r="AO14" s="2">
        <v>11</v>
      </c>
      <c r="AP14" s="4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4" ht="12" customHeight="1">
      <c r="A15" s="213"/>
      <c r="B15" s="214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105"/>
      <c r="AE15" s="106"/>
      <c r="AF15" s="106"/>
      <c r="AG15" s="107"/>
      <c r="AH15" s="3"/>
      <c r="AI15" s="3"/>
      <c r="AJ15" s="3"/>
      <c r="AK15" s="3"/>
      <c r="AL15" s="3"/>
      <c r="AM15" s="3">
        <v>13</v>
      </c>
      <c r="AN15" s="2">
        <v>12</v>
      </c>
      <c r="AO15" s="2">
        <v>12</v>
      </c>
      <c r="AP15" s="4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5.25" customHeight="1" thickBot="1">
      <c r="A16" s="38"/>
      <c r="B16" s="55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2"/>
      <c r="AD16" s="108"/>
      <c r="AE16" s="109"/>
      <c r="AF16" s="109"/>
      <c r="AG16" s="110"/>
      <c r="AH16" s="3"/>
      <c r="AI16" s="3"/>
      <c r="AJ16" s="7"/>
      <c r="AK16" s="7"/>
      <c r="AL16" s="3"/>
      <c r="AM16" s="3">
        <v>14</v>
      </c>
      <c r="AN16" s="2">
        <v>13</v>
      </c>
      <c r="AO16" s="2">
        <v>13</v>
      </c>
      <c r="AP16" s="3"/>
      <c r="AQ16" s="4"/>
      <c r="AR16" s="4"/>
      <c r="AS16" s="4"/>
      <c r="BA16" s="2"/>
      <c r="BB16" s="2"/>
    </row>
    <row r="17" spans="1:54" ht="0.75" customHeight="1">
      <c r="A17" s="39"/>
      <c r="B17" s="39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2"/>
      <c r="AH17" s="6"/>
      <c r="AI17" s="3"/>
      <c r="AJ17" s="4"/>
      <c r="AK17" s="4"/>
      <c r="AL17" s="3"/>
      <c r="AM17" s="3">
        <v>15</v>
      </c>
      <c r="AN17" s="12">
        <v>14</v>
      </c>
      <c r="AO17" s="2">
        <v>14</v>
      </c>
      <c r="AP17" s="4"/>
      <c r="AQ17" s="3"/>
      <c r="AR17" s="3"/>
      <c r="AS17" s="3"/>
      <c r="BA17" s="2"/>
      <c r="BB17" s="2"/>
    </row>
    <row r="18" spans="1:54" ht="6" customHeight="1" thickBot="1">
      <c r="A18" s="43"/>
      <c r="B18" s="43"/>
      <c r="C18" s="35"/>
      <c r="D18" s="44"/>
      <c r="E18" s="44"/>
      <c r="F18" s="4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5"/>
      <c r="S18" s="45"/>
      <c r="T18" s="45"/>
      <c r="U18" s="45"/>
      <c r="V18" s="45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9"/>
      <c r="AH18" s="3"/>
      <c r="AI18" s="3"/>
      <c r="AJ18" s="4"/>
      <c r="AK18" s="4"/>
      <c r="AL18" s="3"/>
      <c r="AM18" s="3">
        <v>16</v>
      </c>
      <c r="AN18" s="2">
        <v>15</v>
      </c>
      <c r="AO18" s="2">
        <v>15</v>
      </c>
      <c r="AP18" s="4"/>
      <c r="AQ18" s="7"/>
      <c r="AR18" s="7"/>
      <c r="AS18" s="7"/>
      <c r="BA18" s="2"/>
      <c r="BB18" s="2"/>
    </row>
    <row r="19" spans="1:54" ht="27.95" customHeight="1">
      <c r="A19" s="93" t="s">
        <v>38</v>
      </c>
      <c r="B19" s="111" t="s">
        <v>39</v>
      </c>
      <c r="C19" s="95" t="s">
        <v>1</v>
      </c>
      <c r="D19" s="96"/>
      <c r="E19" s="96"/>
      <c r="F19" s="96"/>
      <c r="G19" s="96"/>
      <c r="H19" s="96"/>
      <c r="I19" s="97"/>
      <c r="J19" s="98" t="s">
        <v>2</v>
      </c>
      <c r="K19" s="96"/>
      <c r="L19" s="96"/>
      <c r="M19" s="96"/>
      <c r="N19" s="96"/>
      <c r="O19" s="96"/>
      <c r="P19" s="96"/>
      <c r="Q19" s="96"/>
      <c r="R19" s="96"/>
      <c r="S19" s="97"/>
      <c r="T19" s="98" t="s">
        <v>3</v>
      </c>
      <c r="U19" s="96"/>
      <c r="V19" s="96"/>
      <c r="W19" s="96"/>
      <c r="X19" s="96"/>
      <c r="Y19" s="96"/>
      <c r="Z19" s="96"/>
      <c r="AA19" s="96"/>
      <c r="AB19" s="96"/>
      <c r="AC19" s="97"/>
      <c r="AD19" s="98" t="s">
        <v>4</v>
      </c>
      <c r="AE19" s="97"/>
      <c r="AF19" s="123" t="s">
        <v>5</v>
      </c>
      <c r="AG19" s="124"/>
      <c r="AH19" s="3"/>
      <c r="AI19" s="3"/>
      <c r="AJ19" s="4"/>
      <c r="AK19" s="4"/>
      <c r="AM19" s="3">
        <v>17</v>
      </c>
      <c r="AN19" s="2">
        <v>16</v>
      </c>
      <c r="AO19" s="2">
        <v>16</v>
      </c>
      <c r="AP19" s="4"/>
      <c r="AQ19" s="4"/>
      <c r="AR19" s="4"/>
      <c r="AS19" s="4"/>
      <c r="BA19" s="2"/>
      <c r="BB19" s="2"/>
    </row>
    <row r="20" spans="1:54" ht="27.95" customHeight="1">
      <c r="A20" s="94"/>
      <c r="B20" s="112"/>
      <c r="C20" s="133" t="s">
        <v>6</v>
      </c>
      <c r="D20" s="134"/>
      <c r="E20" s="135"/>
      <c r="F20" s="100" t="s">
        <v>36</v>
      </c>
      <c r="G20" s="100"/>
      <c r="H20" s="100"/>
      <c r="I20" s="101"/>
      <c r="J20" s="137" t="s">
        <v>7</v>
      </c>
      <c r="K20" s="100"/>
      <c r="L20" s="138"/>
      <c r="M20" s="99" t="s">
        <v>8</v>
      </c>
      <c r="N20" s="100"/>
      <c r="O20" s="101"/>
      <c r="P20" s="100" t="s">
        <v>9</v>
      </c>
      <c r="Q20" s="100"/>
      <c r="R20" s="100"/>
      <c r="S20" s="101"/>
      <c r="T20" s="133" t="s">
        <v>10</v>
      </c>
      <c r="U20" s="134"/>
      <c r="V20" s="134"/>
      <c r="W20" s="136"/>
      <c r="X20" s="219" t="s">
        <v>11</v>
      </c>
      <c r="Y20" s="134"/>
      <c r="Z20" s="134"/>
      <c r="AA20" s="136"/>
      <c r="AB20" s="139" t="s">
        <v>33</v>
      </c>
      <c r="AC20" s="140"/>
      <c r="AD20" s="131" t="s">
        <v>34</v>
      </c>
      <c r="AE20" s="132"/>
      <c r="AF20" s="125"/>
      <c r="AG20" s="126"/>
      <c r="AH20" s="3"/>
      <c r="AI20" s="3"/>
      <c r="AJ20" s="4"/>
      <c r="AK20" s="4"/>
      <c r="AM20" s="3">
        <v>18</v>
      </c>
      <c r="AN20" s="12">
        <v>17</v>
      </c>
      <c r="AO20" s="2">
        <v>17</v>
      </c>
      <c r="AP20" s="4"/>
      <c r="AQ20" s="4"/>
      <c r="AR20" s="4"/>
      <c r="AS20" s="4"/>
      <c r="BA20" s="2"/>
      <c r="BB20" s="2"/>
    </row>
    <row r="21" spans="1:54" ht="27" customHeight="1">
      <c r="A21" s="56"/>
      <c r="B21" s="57"/>
      <c r="C21" s="86"/>
      <c r="D21" s="87"/>
      <c r="E21" s="88"/>
      <c r="F21" s="91"/>
      <c r="G21" s="92"/>
      <c r="H21" s="92"/>
      <c r="I21" s="47" t="s">
        <v>12</v>
      </c>
      <c r="J21" s="62"/>
      <c r="K21" s="64" t="s">
        <v>40</v>
      </c>
      <c r="L21" s="63"/>
      <c r="M21" s="62"/>
      <c r="N21" s="64" t="s">
        <v>40</v>
      </c>
      <c r="O21" s="78"/>
      <c r="P21" s="65"/>
      <c r="Q21" s="67" t="s">
        <v>41</v>
      </c>
      <c r="R21" s="65"/>
      <c r="S21" s="76" t="s">
        <v>42</v>
      </c>
      <c r="T21" s="65"/>
      <c r="U21" s="67" t="s">
        <v>41</v>
      </c>
      <c r="V21" s="65"/>
      <c r="W21" s="68" t="s">
        <v>42</v>
      </c>
      <c r="X21" s="65"/>
      <c r="Y21" s="67" t="s">
        <v>41</v>
      </c>
      <c r="Z21" s="65"/>
      <c r="AA21" s="68" t="s">
        <v>42</v>
      </c>
      <c r="AB21" s="84"/>
      <c r="AC21" s="85"/>
      <c r="AD21" s="89" t="s">
        <v>13</v>
      </c>
      <c r="AE21" s="90"/>
      <c r="AF21" s="82"/>
      <c r="AG21" s="83"/>
      <c r="AH21" s="3"/>
      <c r="AI21" s="3"/>
      <c r="AJ21" s="4"/>
      <c r="AK21" s="4"/>
      <c r="AL21" s="3"/>
      <c r="AM21" s="3">
        <v>19</v>
      </c>
      <c r="AN21" s="2">
        <v>18</v>
      </c>
      <c r="AO21" s="2">
        <v>18</v>
      </c>
      <c r="AP21" s="4"/>
      <c r="AQ21" s="4"/>
      <c r="AR21" s="4"/>
      <c r="AS21" s="4"/>
      <c r="BA21" s="2"/>
      <c r="BB21" s="2"/>
    </row>
    <row r="22" spans="1:54" ht="27" customHeight="1">
      <c r="A22" s="56"/>
      <c r="B22" s="57"/>
      <c r="C22" s="86"/>
      <c r="D22" s="87"/>
      <c r="E22" s="88"/>
      <c r="F22" s="91"/>
      <c r="G22" s="92"/>
      <c r="H22" s="92"/>
      <c r="I22" s="47" t="s">
        <v>12</v>
      </c>
      <c r="J22" s="58"/>
      <c r="K22" s="64" t="s">
        <v>40</v>
      </c>
      <c r="L22" s="59"/>
      <c r="M22" s="62"/>
      <c r="N22" s="64" t="s">
        <v>40</v>
      </c>
      <c r="O22" s="78"/>
      <c r="P22" s="65"/>
      <c r="Q22" s="67" t="s">
        <v>41</v>
      </c>
      <c r="R22" s="65"/>
      <c r="S22" s="76" t="s">
        <v>42</v>
      </c>
      <c r="T22" s="65"/>
      <c r="U22" s="67" t="s">
        <v>41</v>
      </c>
      <c r="V22" s="65"/>
      <c r="W22" s="68" t="s">
        <v>42</v>
      </c>
      <c r="X22" s="65"/>
      <c r="Y22" s="67" t="s">
        <v>41</v>
      </c>
      <c r="Z22" s="65"/>
      <c r="AA22" s="68" t="s">
        <v>42</v>
      </c>
      <c r="AB22" s="84"/>
      <c r="AC22" s="85"/>
      <c r="AD22" s="89" t="s">
        <v>13</v>
      </c>
      <c r="AE22" s="90"/>
      <c r="AF22" s="82"/>
      <c r="AG22" s="83"/>
      <c r="AH22" s="3"/>
      <c r="AI22" s="3"/>
      <c r="AJ22" s="4"/>
      <c r="AK22" s="4"/>
      <c r="AL22" s="3"/>
      <c r="AM22" s="3">
        <v>20</v>
      </c>
      <c r="AN22" s="2">
        <v>19</v>
      </c>
      <c r="AO22" s="2">
        <v>19</v>
      </c>
      <c r="AP22" s="4"/>
      <c r="AQ22" s="4"/>
      <c r="AR22" s="4"/>
      <c r="AS22" s="4"/>
      <c r="BA22" s="2"/>
      <c r="BB22" s="2"/>
    </row>
    <row r="23" spans="1:54" ht="27" customHeight="1">
      <c r="A23" s="56"/>
      <c r="B23" s="57"/>
      <c r="C23" s="86"/>
      <c r="D23" s="87"/>
      <c r="E23" s="88"/>
      <c r="F23" s="91"/>
      <c r="G23" s="92"/>
      <c r="H23" s="92"/>
      <c r="I23" s="47" t="s">
        <v>12</v>
      </c>
      <c r="J23" s="58"/>
      <c r="K23" s="64" t="s">
        <v>40</v>
      </c>
      <c r="L23" s="59"/>
      <c r="M23" s="62"/>
      <c r="N23" s="64" t="s">
        <v>40</v>
      </c>
      <c r="O23" s="78"/>
      <c r="P23" s="65"/>
      <c r="Q23" s="67" t="s">
        <v>41</v>
      </c>
      <c r="R23" s="65"/>
      <c r="S23" s="76" t="s">
        <v>42</v>
      </c>
      <c r="T23" s="65"/>
      <c r="U23" s="67" t="s">
        <v>41</v>
      </c>
      <c r="V23" s="65"/>
      <c r="W23" s="68" t="s">
        <v>42</v>
      </c>
      <c r="X23" s="65"/>
      <c r="Y23" s="67" t="s">
        <v>41</v>
      </c>
      <c r="Z23" s="65"/>
      <c r="AA23" s="68" t="s">
        <v>42</v>
      </c>
      <c r="AB23" s="84"/>
      <c r="AC23" s="85"/>
      <c r="AD23" s="89" t="s">
        <v>13</v>
      </c>
      <c r="AE23" s="90"/>
      <c r="AF23" s="82"/>
      <c r="AG23" s="83"/>
      <c r="AH23" s="3"/>
      <c r="AI23" s="3"/>
      <c r="AJ23" s="4"/>
      <c r="AK23" s="4"/>
      <c r="AL23" s="3"/>
      <c r="AM23" s="3">
        <v>21</v>
      </c>
      <c r="AN23" s="12">
        <v>20</v>
      </c>
      <c r="AO23" s="2">
        <v>20</v>
      </c>
      <c r="AP23" s="4"/>
      <c r="AQ23" s="4"/>
      <c r="AR23" s="4"/>
      <c r="AS23" s="4"/>
      <c r="BA23" s="2"/>
      <c r="BB23" s="2"/>
    </row>
    <row r="24" spans="1:54" ht="27" customHeight="1">
      <c r="A24" s="56"/>
      <c r="B24" s="57"/>
      <c r="C24" s="86"/>
      <c r="D24" s="87"/>
      <c r="E24" s="88"/>
      <c r="F24" s="91"/>
      <c r="G24" s="92"/>
      <c r="H24" s="92"/>
      <c r="I24" s="47" t="s">
        <v>12</v>
      </c>
      <c r="J24" s="58"/>
      <c r="K24" s="64" t="s">
        <v>40</v>
      </c>
      <c r="L24" s="59"/>
      <c r="M24" s="62"/>
      <c r="N24" s="64" t="s">
        <v>40</v>
      </c>
      <c r="O24" s="78"/>
      <c r="P24" s="65"/>
      <c r="Q24" s="67" t="s">
        <v>41</v>
      </c>
      <c r="R24" s="65"/>
      <c r="S24" s="76" t="s">
        <v>42</v>
      </c>
      <c r="T24" s="65"/>
      <c r="U24" s="67" t="s">
        <v>41</v>
      </c>
      <c r="V24" s="65"/>
      <c r="W24" s="68" t="s">
        <v>42</v>
      </c>
      <c r="X24" s="65"/>
      <c r="Y24" s="67" t="s">
        <v>41</v>
      </c>
      <c r="Z24" s="65"/>
      <c r="AA24" s="68" t="s">
        <v>42</v>
      </c>
      <c r="AB24" s="84"/>
      <c r="AC24" s="85"/>
      <c r="AD24" s="89" t="s">
        <v>13</v>
      </c>
      <c r="AE24" s="90"/>
      <c r="AF24" s="82"/>
      <c r="AG24" s="83"/>
      <c r="AH24" s="3"/>
      <c r="AI24" s="3"/>
      <c r="AJ24" s="3"/>
      <c r="AK24" s="3"/>
      <c r="AL24" s="3"/>
      <c r="AM24" s="3">
        <v>22</v>
      </c>
      <c r="AN24" s="2">
        <v>21</v>
      </c>
      <c r="AO24" s="2">
        <v>21</v>
      </c>
      <c r="AP24" s="4"/>
      <c r="AQ24" s="4"/>
      <c r="AR24" s="4"/>
      <c r="AS24" s="4"/>
      <c r="BA24" s="2"/>
      <c r="BB24" s="2"/>
    </row>
    <row r="25" spans="1:54" ht="27" customHeight="1">
      <c r="A25" s="56"/>
      <c r="B25" s="57"/>
      <c r="C25" s="86"/>
      <c r="D25" s="87"/>
      <c r="E25" s="88"/>
      <c r="F25" s="91"/>
      <c r="G25" s="92"/>
      <c r="H25" s="92"/>
      <c r="I25" s="47" t="s">
        <v>12</v>
      </c>
      <c r="J25" s="58"/>
      <c r="K25" s="64" t="s">
        <v>40</v>
      </c>
      <c r="L25" s="59"/>
      <c r="M25" s="62"/>
      <c r="N25" s="64" t="s">
        <v>40</v>
      </c>
      <c r="O25" s="78"/>
      <c r="P25" s="65"/>
      <c r="Q25" s="67" t="s">
        <v>41</v>
      </c>
      <c r="R25" s="65"/>
      <c r="S25" s="76" t="s">
        <v>42</v>
      </c>
      <c r="T25" s="65"/>
      <c r="U25" s="67" t="s">
        <v>41</v>
      </c>
      <c r="V25" s="65"/>
      <c r="W25" s="68" t="s">
        <v>42</v>
      </c>
      <c r="X25" s="65"/>
      <c r="Y25" s="67" t="s">
        <v>41</v>
      </c>
      <c r="Z25" s="65"/>
      <c r="AA25" s="68" t="s">
        <v>42</v>
      </c>
      <c r="AB25" s="84"/>
      <c r="AC25" s="85"/>
      <c r="AD25" s="89" t="s">
        <v>13</v>
      </c>
      <c r="AE25" s="90"/>
      <c r="AF25" s="82"/>
      <c r="AG25" s="83"/>
      <c r="AH25" s="3"/>
      <c r="AI25" s="3"/>
      <c r="AJ25" s="4"/>
      <c r="AK25" s="4"/>
      <c r="AL25" s="3"/>
      <c r="AM25" s="3">
        <v>23</v>
      </c>
      <c r="AN25" s="2">
        <v>22</v>
      </c>
      <c r="AO25" s="2">
        <v>22</v>
      </c>
      <c r="AP25" s="4"/>
      <c r="AQ25" s="4"/>
      <c r="AR25" s="4"/>
      <c r="AS25" s="4"/>
      <c r="BA25" s="2"/>
      <c r="BB25" s="2"/>
    </row>
    <row r="26" spans="1:54" ht="27" customHeight="1">
      <c r="A26" s="56"/>
      <c r="B26" s="57"/>
      <c r="C26" s="86"/>
      <c r="D26" s="87"/>
      <c r="E26" s="88"/>
      <c r="F26" s="91"/>
      <c r="G26" s="92"/>
      <c r="H26" s="92"/>
      <c r="I26" s="47" t="s">
        <v>12</v>
      </c>
      <c r="J26" s="58"/>
      <c r="K26" s="64" t="s">
        <v>40</v>
      </c>
      <c r="L26" s="59"/>
      <c r="M26" s="62"/>
      <c r="N26" s="64" t="s">
        <v>40</v>
      </c>
      <c r="O26" s="78"/>
      <c r="P26" s="65"/>
      <c r="Q26" s="67" t="s">
        <v>41</v>
      </c>
      <c r="R26" s="65"/>
      <c r="S26" s="76" t="s">
        <v>42</v>
      </c>
      <c r="T26" s="65"/>
      <c r="U26" s="67" t="s">
        <v>41</v>
      </c>
      <c r="V26" s="65"/>
      <c r="W26" s="68" t="s">
        <v>42</v>
      </c>
      <c r="X26" s="65"/>
      <c r="Y26" s="67" t="s">
        <v>41</v>
      </c>
      <c r="Z26" s="65"/>
      <c r="AA26" s="68" t="s">
        <v>42</v>
      </c>
      <c r="AB26" s="84"/>
      <c r="AC26" s="85"/>
      <c r="AD26" s="89" t="s">
        <v>13</v>
      </c>
      <c r="AE26" s="90"/>
      <c r="AF26" s="82"/>
      <c r="AG26" s="83"/>
      <c r="AH26" s="3"/>
      <c r="AI26" s="3"/>
      <c r="AJ26" s="4"/>
      <c r="AK26" s="4"/>
      <c r="AL26" s="3"/>
      <c r="AM26" s="3">
        <v>24</v>
      </c>
      <c r="AN26" s="12">
        <v>23</v>
      </c>
      <c r="AO26" s="2">
        <v>23</v>
      </c>
      <c r="AP26" s="4"/>
      <c r="AQ26" s="4"/>
      <c r="AR26" s="4"/>
      <c r="AS26" s="4"/>
      <c r="BA26" s="2"/>
      <c r="BB26" s="2"/>
    </row>
    <row r="27" spans="1:54" ht="27" customHeight="1">
      <c r="A27" s="56"/>
      <c r="B27" s="57"/>
      <c r="C27" s="86"/>
      <c r="D27" s="87"/>
      <c r="E27" s="88"/>
      <c r="F27" s="91"/>
      <c r="G27" s="92"/>
      <c r="H27" s="92"/>
      <c r="I27" s="47" t="s">
        <v>12</v>
      </c>
      <c r="J27" s="58"/>
      <c r="K27" s="64" t="s">
        <v>40</v>
      </c>
      <c r="L27" s="59"/>
      <c r="M27" s="62"/>
      <c r="N27" s="64" t="s">
        <v>40</v>
      </c>
      <c r="O27" s="78"/>
      <c r="P27" s="65"/>
      <c r="Q27" s="67" t="s">
        <v>41</v>
      </c>
      <c r="R27" s="65"/>
      <c r="S27" s="76" t="s">
        <v>42</v>
      </c>
      <c r="T27" s="65"/>
      <c r="U27" s="67" t="s">
        <v>41</v>
      </c>
      <c r="V27" s="65"/>
      <c r="W27" s="68" t="s">
        <v>42</v>
      </c>
      <c r="X27" s="65"/>
      <c r="Y27" s="67" t="s">
        <v>41</v>
      </c>
      <c r="Z27" s="65"/>
      <c r="AA27" s="68" t="s">
        <v>42</v>
      </c>
      <c r="AB27" s="84"/>
      <c r="AC27" s="85"/>
      <c r="AD27" s="89" t="s">
        <v>13</v>
      </c>
      <c r="AE27" s="90"/>
      <c r="AF27" s="82"/>
      <c r="AG27" s="83"/>
      <c r="AH27" s="3"/>
      <c r="AI27" s="3"/>
      <c r="AJ27" s="3"/>
      <c r="AK27" s="3"/>
      <c r="AL27" s="3"/>
      <c r="AM27" s="3">
        <v>25</v>
      </c>
      <c r="AN27" s="2">
        <v>24</v>
      </c>
      <c r="AO27" s="2">
        <v>24</v>
      </c>
      <c r="AP27" s="4"/>
      <c r="AQ27" s="4"/>
      <c r="AR27" s="4"/>
      <c r="AS27" s="4"/>
      <c r="BA27" s="2"/>
      <c r="BB27" s="2"/>
    </row>
    <row r="28" spans="1:54" ht="27" customHeight="1">
      <c r="A28" s="56"/>
      <c r="B28" s="57"/>
      <c r="C28" s="86"/>
      <c r="D28" s="87"/>
      <c r="E28" s="88"/>
      <c r="F28" s="91"/>
      <c r="G28" s="92"/>
      <c r="H28" s="92"/>
      <c r="I28" s="47" t="s">
        <v>12</v>
      </c>
      <c r="J28" s="58"/>
      <c r="K28" s="64" t="s">
        <v>40</v>
      </c>
      <c r="L28" s="59"/>
      <c r="M28" s="62"/>
      <c r="N28" s="64" t="s">
        <v>40</v>
      </c>
      <c r="O28" s="78"/>
      <c r="P28" s="65"/>
      <c r="Q28" s="67" t="s">
        <v>41</v>
      </c>
      <c r="R28" s="65"/>
      <c r="S28" s="76" t="s">
        <v>42</v>
      </c>
      <c r="T28" s="65"/>
      <c r="U28" s="67" t="s">
        <v>41</v>
      </c>
      <c r="V28" s="65"/>
      <c r="W28" s="68" t="s">
        <v>42</v>
      </c>
      <c r="X28" s="65"/>
      <c r="Y28" s="67" t="s">
        <v>41</v>
      </c>
      <c r="Z28" s="65"/>
      <c r="AA28" s="68" t="s">
        <v>42</v>
      </c>
      <c r="AB28" s="84"/>
      <c r="AC28" s="85"/>
      <c r="AD28" s="89" t="s">
        <v>13</v>
      </c>
      <c r="AE28" s="90"/>
      <c r="AF28" s="82"/>
      <c r="AG28" s="83"/>
      <c r="AH28" s="3"/>
      <c r="AI28" s="3"/>
      <c r="AJ28" s="3"/>
      <c r="AL28" s="3"/>
      <c r="AM28" s="3">
        <v>26</v>
      </c>
      <c r="AN28" s="3"/>
      <c r="AO28" s="2">
        <v>25</v>
      </c>
      <c r="AP28" s="3"/>
      <c r="AQ28" s="4"/>
      <c r="AR28" s="4"/>
      <c r="AS28" s="4"/>
      <c r="BA28" s="2"/>
      <c r="BB28" s="2"/>
    </row>
    <row r="29" spans="1:54" ht="27" customHeight="1">
      <c r="A29" s="56"/>
      <c r="B29" s="57"/>
      <c r="C29" s="86"/>
      <c r="D29" s="87"/>
      <c r="E29" s="88"/>
      <c r="F29" s="91"/>
      <c r="G29" s="92"/>
      <c r="H29" s="92"/>
      <c r="I29" s="47" t="s">
        <v>12</v>
      </c>
      <c r="J29" s="58"/>
      <c r="K29" s="64" t="s">
        <v>40</v>
      </c>
      <c r="L29" s="59"/>
      <c r="M29" s="62"/>
      <c r="N29" s="64" t="s">
        <v>40</v>
      </c>
      <c r="O29" s="78"/>
      <c r="P29" s="65"/>
      <c r="Q29" s="67" t="s">
        <v>41</v>
      </c>
      <c r="R29" s="65"/>
      <c r="S29" s="76" t="s">
        <v>42</v>
      </c>
      <c r="T29" s="65"/>
      <c r="U29" s="67" t="s">
        <v>41</v>
      </c>
      <c r="V29" s="65"/>
      <c r="W29" s="68" t="s">
        <v>42</v>
      </c>
      <c r="X29" s="65"/>
      <c r="Y29" s="67" t="s">
        <v>41</v>
      </c>
      <c r="Z29" s="65"/>
      <c r="AA29" s="68" t="s">
        <v>42</v>
      </c>
      <c r="AB29" s="84"/>
      <c r="AC29" s="85"/>
      <c r="AD29" s="89" t="s">
        <v>13</v>
      </c>
      <c r="AE29" s="90"/>
      <c r="AF29" s="82"/>
      <c r="AG29" s="83"/>
      <c r="AH29" s="3"/>
      <c r="AI29" s="3"/>
      <c r="AJ29" s="3"/>
      <c r="AL29" s="3"/>
      <c r="AM29" s="3">
        <v>27</v>
      </c>
      <c r="AO29" s="2">
        <v>26</v>
      </c>
      <c r="AP29" s="3"/>
      <c r="AQ29" s="4"/>
      <c r="AR29" s="4"/>
      <c r="AS29" s="4"/>
      <c r="BA29" s="2"/>
      <c r="BB29" s="2"/>
    </row>
    <row r="30" spans="1:54" ht="27" customHeight="1">
      <c r="A30" s="56"/>
      <c r="B30" s="57"/>
      <c r="C30" s="86"/>
      <c r="D30" s="87"/>
      <c r="E30" s="88"/>
      <c r="F30" s="91"/>
      <c r="G30" s="92"/>
      <c r="H30" s="92"/>
      <c r="I30" s="47" t="s">
        <v>12</v>
      </c>
      <c r="J30" s="58"/>
      <c r="K30" s="64" t="s">
        <v>40</v>
      </c>
      <c r="L30" s="59"/>
      <c r="M30" s="62"/>
      <c r="N30" s="64" t="s">
        <v>40</v>
      </c>
      <c r="O30" s="78"/>
      <c r="P30" s="65"/>
      <c r="Q30" s="67" t="s">
        <v>41</v>
      </c>
      <c r="R30" s="65"/>
      <c r="S30" s="76" t="s">
        <v>42</v>
      </c>
      <c r="T30" s="65"/>
      <c r="U30" s="67" t="s">
        <v>41</v>
      </c>
      <c r="V30" s="65"/>
      <c r="W30" s="68" t="s">
        <v>42</v>
      </c>
      <c r="X30" s="65"/>
      <c r="Y30" s="67" t="s">
        <v>41</v>
      </c>
      <c r="Z30" s="65"/>
      <c r="AA30" s="68" t="s">
        <v>42</v>
      </c>
      <c r="AB30" s="84"/>
      <c r="AC30" s="85"/>
      <c r="AD30" s="89" t="s">
        <v>13</v>
      </c>
      <c r="AE30" s="90"/>
      <c r="AF30" s="82"/>
      <c r="AG30" s="83"/>
      <c r="AH30" s="3"/>
      <c r="AI30" s="3"/>
      <c r="AJ30" s="8"/>
      <c r="AL30" s="3"/>
      <c r="AM30" s="3">
        <v>28</v>
      </c>
      <c r="AO30" s="2">
        <v>27</v>
      </c>
      <c r="AP30" s="3"/>
      <c r="AQ30" s="4"/>
      <c r="AR30" s="4"/>
      <c r="AS30" s="4"/>
      <c r="BA30" s="2"/>
      <c r="BB30" s="2"/>
    </row>
    <row r="31" spans="1:54" ht="27" customHeight="1">
      <c r="A31" s="56"/>
      <c r="B31" s="57"/>
      <c r="C31" s="86"/>
      <c r="D31" s="87"/>
      <c r="E31" s="88"/>
      <c r="F31" s="91"/>
      <c r="G31" s="92"/>
      <c r="H31" s="92"/>
      <c r="I31" s="47" t="s">
        <v>12</v>
      </c>
      <c r="J31" s="58"/>
      <c r="K31" s="64" t="s">
        <v>40</v>
      </c>
      <c r="L31" s="59"/>
      <c r="M31" s="62"/>
      <c r="N31" s="64" t="s">
        <v>40</v>
      </c>
      <c r="O31" s="78"/>
      <c r="P31" s="65"/>
      <c r="Q31" s="67" t="s">
        <v>41</v>
      </c>
      <c r="R31" s="65"/>
      <c r="S31" s="76" t="s">
        <v>42</v>
      </c>
      <c r="T31" s="65"/>
      <c r="U31" s="67" t="s">
        <v>41</v>
      </c>
      <c r="V31" s="65"/>
      <c r="W31" s="68" t="s">
        <v>42</v>
      </c>
      <c r="X31" s="65"/>
      <c r="Y31" s="67" t="s">
        <v>41</v>
      </c>
      <c r="Z31" s="65"/>
      <c r="AA31" s="68" t="s">
        <v>42</v>
      </c>
      <c r="AB31" s="84"/>
      <c r="AC31" s="85"/>
      <c r="AD31" s="89" t="s">
        <v>13</v>
      </c>
      <c r="AE31" s="90"/>
      <c r="AF31" s="82"/>
      <c r="AG31" s="83"/>
      <c r="AH31" s="3"/>
      <c r="AM31" s="3">
        <v>29</v>
      </c>
      <c r="AO31" s="2">
        <v>28</v>
      </c>
      <c r="AQ31" s="3"/>
      <c r="AR31" s="3"/>
      <c r="AS31" s="3"/>
      <c r="BA31" s="2"/>
      <c r="BB31" s="2"/>
    </row>
    <row r="32" spans="1:54" ht="27" customHeight="1">
      <c r="A32" s="56"/>
      <c r="B32" s="57"/>
      <c r="C32" s="86"/>
      <c r="D32" s="87"/>
      <c r="E32" s="88"/>
      <c r="F32" s="91"/>
      <c r="G32" s="92"/>
      <c r="H32" s="92"/>
      <c r="I32" s="47" t="s">
        <v>12</v>
      </c>
      <c r="J32" s="58"/>
      <c r="K32" s="64" t="s">
        <v>40</v>
      </c>
      <c r="L32" s="59"/>
      <c r="M32" s="62"/>
      <c r="N32" s="64" t="s">
        <v>40</v>
      </c>
      <c r="O32" s="78"/>
      <c r="P32" s="65"/>
      <c r="Q32" s="67" t="s">
        <v>41</v>
      </c>
      <c r="R32" s="65"/>
      <c r="S32" s="76" t="s">
        <v>42</v>
      </c>
      <c r="T32" s="65"/>
      <c r="U32" s="67" t="s">
        <v>41</v>
      </c>
      <c r="V32" s="65"/>
      <c r="W32" s="68" t="s">
        <v>42</v>
      </c>
      <c r="X32" s="65"/>
      <c r="Y32" s="67" t="s">
        <v>41</v>
      </c>
      <c r="Z32" s="65"/>
      <c r="AA32" s="68" t="s">
        <v>42</v>
      </c>
      <c r="AB32" s="84"/>
      <c r="AC32" s="85"/>
      <c r="AD32" s="89" t="s">
        <v>13</v>
      </c>
      <c r="AE32" s="90"/>
      <c r="AF32" s="82"/>
      <c r="AG32" s="83"/>
      <c r="AM32" s="3">
        <v>30</v>
      </c>
      <c r="AO32" s="2">
        <v>29</v>
      </c>
      <c r="AQ32" s="3"/>
      <c r="AR32" s="3"/>
      <c r="AS32" s="3"/>
      <c r="BA32" s="2"/>
      <c r="BB32" s="2"/>
    </row>
    <row r="33" spans="1:54" ht="27" customHeight="1">
      <c r="A33" s="56"/>
      <c r="B33" s="57"/>
      <c r="C33" s="86"/>
      <c r="D33" s="87"/>
      <c r="E33" s="88"/>
      <c r="F33" s="91"/>
      <c r="G33" s="92"/>
      <c r="H33" s="92"/>
      <c r="I33" s="47" t="s">
        <v>12</v>
      </c>
      <c r="J33" s="58"/>
      <c r="K33" s="64" t="s">
        <v>40</v>
      </c>
      <c r="L33" s="59"/>
      <c r="M33" s="62"/>
      <c r="N33" s="64" t="s">
        <v>40</v>
      </c>
      <c r="O33" s="78"/>
      <c r="P33" s="65"/>
      <c r="Q33" s="67" t="s">
        <v>41</v>
      </c>
      <c r="R33" s="65"/>
      <c r="S33" s="76" t="s">
        <v>42</v>
      </c>
      <c r="T33" s="65"/>
      <c r="U33" s="67" t="s">
        <v>41</v>
      </c>
      <c r="V33" s="65"/>
      <c r="W33" s="68" t="s">
        <v>42</v>
      </c>
      <c r="X33" s="65"/>
      <c r="Y33" s="67" t="s">
        <v>41</v>
      </c>
      <c r="Z33" s="65"/>
      <c r="AA33" s="68" t="s">
        <v>42</v>
      </c>
      <c r="AB33" s="84"/>
      <c r="AC33" s="85"/>
      <c r="AD33" s="89" t="s">
        <v>13</v>
      </c>
      <c r="AE33" s="90"/>
      <c r="AF33" s="82"/>
      <c r="AG33" s="83"/>
      <c r="AM33" s="3">
        <v>31</v>
      </c>
      <c r="AO33" s="2">
        <v>30</v>
      </c>
      <c r="AQ33" s="8"/>
      <c r="AR33" s="9"/>
      <c r="AS33" s="8"/>
      <c r="BA33" s="2"/>
      <c r="BB33" s="2"/>
    </row>
    <row r="34" spans="1:54" ht="27" customHeight="1">
      <c r="A34" s="56"/>
      <c r="B34" s="57"/>
      <c r="C34" s="86"/>
      <c r="D34" s="87"/>
      <c r="E34" s="88"/>
      <c r="F34" s="91"/>
      <c r="G34" s="92"/>
      <c r="H34" s="92"/>
      <c r="I34" s="47" t="s">
        <v>12</v>
      </c>
      <c r="J34" s="58"/>
      <c r="K34" s="64" t="s">
        <v>40</v>
      </c>
      <c r="L34" s="59"/>
      <c r="M34" s="62"/>
      <c r="N34" s="64" t="s">
        <v>40</v>
      </c>
      <c r="O34" s="78"/>
      <c r="P34" s="65"/>
      <c r="Q34" s="67" t="s">
        <v>41</v>
      </c>
      <c r="R34" s="65"/>
      <c r="S34" s="76" t="s">
        <v>42</v>
      </c>
      <c r="T34" s="65"/>
      <c r="U34" s="67" t="s">
        <v>41</v>
      </c>
      <c r="V34" s="65"/>
      <c r="W34" s="68" t="s">
        <v>42</v>
      </c>
      <c r="X34" s="65"/>
      <c r="Y34" s="67" t="s">
        <v>41</v>
      </c>
      <c r="Z34" s="65"/>
      <c r="AA34" s="68" t="s">
        <v>42</v>
      </c>
      <c r="AB34" s="84"/>
      <c r="AC34" s="85"/>
      <c r="AD34" s="89" t="s">
        <v>13</v>
      </c>
      <c r="AE34" s="90"/>
      <c r="AF34" s="82"/>
      <c r="AG34" s="83"/>
      <c r="AO34" s="2">
        <v>31</v>
      </c>
      <c r="BA34" s="2"/>
      <c r="BB34" s="2"/>
    </row>
    <row r="35" spans="1:54" ht="27" customHeight="1">
      <c r="A35" s="56"/>
      <c r="B35" s="57"/>
      <c r="C35" s="86"/>
      <c r="D35" s="87"/>
      <c r="E35" s="88"/>
      <c r="F35" s="91"/>
      <c r="G35" s="92"/>
      <c r="H35" s="92"/>
      <c r="I35" s="47" t="s">
        <v>12</v>
      </c>
      <c r="J35" s="58"/>
      <c r="K35" s="64" t="s">
        <v>40</v>
      </c>
      <c r="L35" s="59"/>
      <c r="M35" s="62"/>
      <c r="N35" s="64" t="s">
        <v>40</v>
      </c>
      <c r="O35" s="78"/>
      <c r="P35" s="65"/>
      <c r="Q35" s="67" t="s">
        <v>41</v>
      </c>
      <c r="R35" s="65"/>
      <c r="S35" s="76" t="s">
        <v>42</v>
      </c>
      <c r="T35" s="65"/>
      <c r="U35" s="67" t="s">
        <v>41</v>
      </c>
      <c r="V35" s="65"/>
      <c r="W35" s="68" t="s">
        <v>42</v>
      </c>
      <c r="X35" s="65"/>
      <c r="Y35" s="67" t="s">
        <v>41</v>
      </c>
      <c r="Z35" s="65"/>
      <c r="AA35" s="68" t="s">
        <v>42</v>
      </c>
      <c r="AB35" s="84"/>
      <c r="AC35" s="85"/>
      <c r="AD35" s="89" t="s">
        <v>13</v>
      </c>
      <c r="AE35" s="90"/>
      <c r="AF35" s="82"/>
      <c r="AG35" s="83"/>
      <c r="AO35" s="2">
        <v>32</v>
      </c>
    </row>
    <row r="36" spans="1:54" ht="27" customHeight="1">
      <c r="A36" s="56"/>
      <c r="B36" s="57"/>
      <c r="C36" s="86"/>
      <c r="D36" s="87"/>
      <c r="E36" s="88"/>
      <c r="F36" s="91"/>
      <c r="G36" s="92"/>
      <c r="H36" s="92"/>
      <c r="I36" s="47" t="s">
        <v>12</v>
      </c>
      <c r="J36" s="58"/>
      <c r="K36" s="64" t="s">
        <v>40</v>
      </c>
      <c r="L36" s="59"/>
      <c r="M36" s="62"/>
      <c r="N36" s="64" t="s">
        <v>40</v>
      </c>
      <c r="O36" s="78"/>
      <c r="P36" s="65"/>
      <c r="Q36" s="67" t="s">
        <v>41</v>
      </c>
      <c r="R36" s="65"/>
      <c r="S36" s="76" t="s">
        <v>42</v>
      </c>
      <c r="T36" s="65"/>
      <c r="U36" s="67" t="s">
        <v>41</v>
      </c>
      <c r="V36" s="65"/>
      <c r="W36" s="68" t="s">
        <v>42</v>
      </c>
      <c r="X36" s="65"/>
      <c r="Y36" s="67" t="s">
        <v>41</v>
      </c>
      <c r="Z36" s="65"/>
      <c r="AA36" s="68" t="s">
        <v>42</v>
      </c>
      <c r="AB36" s="84"/>
      <c r="AC36" s="85"/>
      <c r="AD36" s="89" t="s">
        <v>13</v>
      </c>
      <c r="AE36" s="90"/>
      <c r="AF36" s="82"/>
      <c r="AG36" s="83"/>
      <c r="AH36" s="10"/>
      <c r="AO36" s="2">
        <v>33</v>
      </c>
    </row>
    <row r="37" spans="1:54" ht="27" customHeight="1">
      <c r="A37" s="56"/>
      <c r="B37" s="57"/>
      <c r="C37" s="86"/>
      <c r="D37" s="87"/>
      <c r="E37" s="88"/>
      <c r="F37" s="91"/>
      <c r="G37" s="92"/>
      <c r="H37" s="92"/>
      <c r="I37" s="47" t="s">
        <v>12</v>
      </c>
      <c r="J37" s="58"/>
      <c r="K37" s="64" t="s">
        <v>40</v>
      </c>
      <c r="L37" s="59"/>
      <c r="M37" s="62"/>
      <c r="N37" s="64" t="s">
        <v>40</v>
      </c>
      <c r="O37" s="78"/>
      <c r="P37" s="65"/>
      <c r="Q37" s="67" t="s">
        <v>41</v>
      </c>
      <c r="R37" s="65"/>
      <c r="S37" s="76" t="s">
        <v>42</v>
      </c>
      <c r="T37" s="65"/>
      <c r="U37" s="67" t="s">
        <v>41</v>
      </c>
      <c r="V37" s="65"/>
      <c r="W37" s="68" t="s">
        <v>42</v>
      </c>
      <c r="X37" s="65"/>
      <c r="Y37" s="67" t="s">
        <v>41</v>
      </c>
      <c r="Z37" s="65"/>
      <c r="AA37" s="68" t="s">
        <v>42</v>
      </c>
      <c r="AB37" s="84"/>
      <c r="AC37" s="85"/>
      <c r="AD37" s="89" t="s">
        <v>13</v>
      </c>
      <c r="AE37" s="90"/>
      <c r="AF37" s="82"/>
      <c r="AG37" s="83"/>
      <c r="AO37" s="2">
        <v>34</v>
      </c>
    </row>
    <row r="38" spans="1:54" ht="27" customHeight="1">
      <c r="A38" s="56"/>
      <c r="B38" s="57"/>
      <c r="C38" s="86"/>
      <c r="D38" s="87"/>
      <c r="E38" s="88"/>
      <c r="F38" s="91"/>
      <c r="G38" s="92"/>
      <c r="H38" s="92"/>
      <c r="I38" s="47" t="s">
        <v>12</v>
      </c>
      <c r="J38" s="58"/>
      <c r="K38" s="64" t="s">
        <v>40</v>
      </c>
      <c r="L38" s="59"/>
      <c r="M38" s="62"/>
      <c r="N38" s="64" t="s">
        <v>40</v>
      </c>
      <c r="O38" s="78"/>
      <c r="P38" s="65"/>
      <c r="Q38" s="67" t="s">
        <v>41</v>
      </c>
      <c r="R38" s="65"/>
      <c r="S38" s="76" t="s">
        <v>42</v>
      </c>
      <c r="T38" s="65"/>
      <c r="U38" s="67" t="s">
        <v>41</v>
      </c>
      <c r="V38" s="65"/>
      <c r="W38" s="68" t="s">
        <v>42</v>
      </c>
      <c r="X38" s="65"/>
      <c r="Y38" s="67" t="s">
        <v>41</v>
      </c>
      <c r="Z38" s="65"/>
      <c r="AA38" s="68" t="s">
        <v>42</v>
      </c>
      <c r="AB38" s="84"/>
      <c r="AC38" s="85"/>
      <c r="AD38" s="89" t="s">
        <v>13</v>
      </c>
      <c r="AE38" s="90"/>
      <c r="AF38" s="82"/>
      <c r="AG38" s="83"/>
      <c r="AO38" s="2">
        <v>35</v>
      </c>
    </row>
    <row r="39" spans="1:54" ht="27" customHeight="1">
      <c r="A39" s="56"/>
      <c r="B39" s="57"/>
      <c r="C39" s="86"/>
      <c r="D39" s="87"/>
      <c r="E39" s="88"/>
      <c r="F39" s="91"/>
      <c r="G39" s="92"/>
      <c r="H39" s="92"/>
      <c r="I39" s="47" t="s">
        <v>12</v>
      </c>
      <c r="J39" s="58"/>
      <c r="K39" s="64" t="s">
        <v>40</v>
      </c>
      <c r="L39" s="59"/>
      <c r="M39" s="62"/>
      <c r="N39" s="64" t="s">
        <v>40</v>
      </c>
      <c r="O39" s="78"/>
      <c r="P39" s="65"/>
      <c r="Q39" s="67" t="s">
        <v>41</v>
      </c>
      <c r="R39" s="65"/>
      <c r="S39" s="76" t="s">
        <v>42</v>
      </c>
      <c r="T39" s="65"/>
      <c r="U39" s="67" t="s">
        <v>41</v>
      </c>
      <c r="V39" s="65"/>
      <c r="W39" s="68" t="s">
        <v>42</v>
      </c>
      <c r="X39" s="65"/>
      <c r="Y39" s="67" t="s">
        <v>41</v>
      </c>
      <c r="Z39" s="65"/>
      <c r="AA39" s="68" t="s">
        <v>42</v>
      </c>
      <c r="AB39" s="84"/>
      <c r="AC39" s="85"/>
      <c r="AD39" s="89" t="s">
        <v>13</v>
      </c>
      <c r="AE39" s="90"/>
      <c r="AF39" s="82"/>
      <c r="AG39" s="83"/>
      <c r="AO39" s="2">
        <v>36</v>
      </c>
    </row>
    <row r="40" spans="1:54" ht="27" customHeight="1">
      <c r="A40" s="56"/>
      <c r="B40" s="57"/>
      <c r="C40" s="86"/>
      <c r="D40" s="87"/>
      <c r="E40" s="88"/>
      <c r="F40" s="91"/>
      <c r="G40" s="92"/>
      <c r="H40" s="92"/>
      <c r="I40" s="47" t="s">
        <v>12</v>
      </c>
      <c r="J40" s="58"/>
      <c r="K40" s="64" t="s">
        <v>40</v>
      </c>
      <c r="L40" s="59"/>
      <c r="M40" s="62"/>
      <c r="N40" s="64" t="s">
        <v>40</v>
      </c>
      <c r="O40" s="78"/>
      <c r="P40" s="65"/>
      <c r="Q40" s="67" t="s">
        <v>41</v>
      </c>
      <c r="R40" s="65"/>
      <c r="S40" s="76" t="s">
        <v>42</v>
      </c>
      <c r="T40" s="65"/>
      <c r="U40" s="67" t="s">
        <v>41</v>
      </c>
      <c r="V40" s="65"/>
      <c r="W40" s="68" t="s">
        <v>42</v>
      </c>
      <c r="X40" s="65"/>
      <c r="Y40" s="67" t="s">
        <v>41</v>
      </c>
      <c r="Z40" s="65"/>
      <c r="AA40" s="68" t="s">
        <v>42</v>
      </c>
      <c r="AB40" s="84"/>
      <c r="AC40" s="85"/>
      <c r="AD40" s="89" t="s">
        <v>13</v>
      </c>
      <c r="AE40" s="90"/>
      <c r="AF40" s="82"/>
      <c r="AG40" s="83"/>
      <c r="AO40" s="2">
        <v>37</v>
      </c>
    </row>
    <row r="41" spans="1:54" ht="27" customHeight="1">
      <c r="A41" s="56"/>
      <c r="B41" s="57"/>
      <c r="C41" s="86"/>
      <c r="D41" s="87"/>
      <c r="E41" s="88"/>
      <c r="F41" s="91"/>
      <c r="G41" s="92"/>
      <c r="H41" s="92"/>
      <c r="I41" s="47" t="s">
        <v>12</v>
      </c>
      <c r="J41" s="58"/>
      <c r="K41" s="64" t="s">
        <v>40</v>
      </c>
      <c r="L41" s="59"/>
      <c r="M41" s="62"/>
      <c r="N41" s="64" t="s">
        <v>40</v>
      </c>
      <c r="O41" s="78"/>
      <c r="P41" s="65"/>
      <c r="Q41" s="67" t="s">
        <v>41</v>
      </c>
      <c r="R41" s="65"/>
      <c r="S41" s="76" t="s">
        <v>42</v>
      </c>
      <c r="T41" s="65"/>
      <c r="U41" s="67" t="s">
        <v>41</v>
      </c>
      <c r="V41" s="65"/>
      <c r="W41" s="68" t="s">
        <v>42</v>
      </c>
      <c r="X41" s="65"/>
      <c r="Y41" s="67" t="s">
        <v>41</v>
      </c>
      <c r="Z41" s="65"/>
      <c r="AA41" s="68" t="s">
        <v>42</v>
      </c>
      <c r="AB41" s="84"/>
      <c r="AC41" s="85"/>
      <c r="AD41" s="89" t="s">
        <v>13</v>
      </c>
      <c r="AE41" s="90"/>
      <c r="AF41" s="82"/>
      <c r="AG41" s="83"/>
      <c r="AO41" s="2">
        <v>38</v>
      </c>
    </row>
    <row r="42" spans="1:54" ht="27" customHeight="1" thickBot="1">
      <c r="A42" s="69"/>
      <c r="B42" s="70"/>
      <c r="C42" s="158"/>
      <c r="D42" s="159"/>
      <c r="E42" s="160"/>
      <c r="F42" s="143"/>
      <c r="G42" s="144"/>
      <c r="H42" s="144"/>
      <c r="I42" s="50" t="s">
        <v>12</v>
      </c>
      <c r="J42" s="60"/>
      <c r="K42" s="71" t="s">
        <v>40</v>
      </c>
      <c r="L42" s="61"/>
      <c r="M42" s="72"/>
      <c r="N42" s="71" t="s">
        <v>40</v>
      </c>
      <c r="O42" s="79"/>
      <c r="P42" s="73"/>
      <c r="Q42" s="74" t="s">
        <v>41</v>
      </c>
      <c r="R42" s="73"/>
      <c r="S42" s="77" t="s">
        <v>42</v>
      </c>
      <c r="T42" s="73"/>
      <c r="U42" s="74" t="s">
        <v>41</v>
      </c>
      <c r="V42" s="73"/>
      <c r="W42" s="75" t="s">
        <v>42</v>
      </c>
      <c r="X42" s="73"/>
      <c r="Y42" s="74" t="s">
        <v>41</v>
      </c>
      <c r="Z42" s="73"/>
      <c r="AA42" s="75" t="s">
        <v>42</v>
      </c>
      <c r="AB42" s="165"/>
      <c r="AC42" s="166"/>
      <c r="AD42" s="163" t="s">
        <v>13</v>
      </c>
      <c r="AE42" s="164"/>
      <c r="AF42" s="141"/>
      <c r="AG42" s="142"/>
      <c r="AO42" s="2">
        <v>39</v>
      </c>
    </row>
    <row r="43" spans="1:54">
      <c r="A43" s="48" t="s">
        <v>16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O43" s="2">
        <v>40</v>
      </c>
    </row>
    <row r="44" spans="1:54">
      <c r="A44" s="162" t="s">
        <v>35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O44" s="2">
        <v>41</v>
      </c>
    </row>
    <row r="45" spans="1:54">
      <c r="A45" s="51" t="s">
        <v>14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O45" s="2">
        <v>42</v>
      </c>
    </row>
    <row r="46" spans="1:54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O46" s="2">
        <v>43</v>
      </c>
    </row>
    <row r="47" spans="1:54">
      <c r="AO47" s="2">
        <v>44</v>
      </c>
    </row>
    <row r="48" spans="1:54">
      <c r="AO48" s="2">
        <v>45</v>
      </c>
    </row>
    <row r="49" spans="41:41">
      <c r="AO49" s="2">
        <v>46</v>
      </c>
    </row>
    <row r="50" spans="41:41">
      <c r="AO50" s="2">
        <v>47</v>
      </c>
    </row>
    <row r="51" spans="41:41">
      <c r="AO51" s="2">
        <v>48</v>
      </c>
    </row>
    <row r="52" spans="41:41">
      <c r="AO52" s="2">
        <v>49</v>
      </c>
    </row>
    <row r="53" spans="41:41">
      <c r="AO53" s="2">
        <v>50</v>
      </c>
    </row>
    <row r="54" spans="41:41">
      <c r="AO54" s="2">
        <v>51</v>
      </c>
    </row>
    <row r="55" spans="41:41">
      <c r="AO55" s="2">
        <v>52</v>
      </c>
    </row>
    <row r="56" spans="41:41">
      <c r="AO56" s="2">
        <v>53</v>
      </c>
    </row>
    <row r="57" spans="41:41">
      <c r="AO57" s="2">
        <v>54</v>
      </c>
    </row>
    <row r="58" spans="41:41">
      <c r="AO58" s="2">
        <v>55</v>
      </c>
    </row>
    <row r="59" spans="41:41">
      <c r="AO59" s="2">
        <v>56</v>
      </c>
    </row>
    <row r="60" spans="41:41">
      <c r="AO60" s="2">
        <v>57</v>
      </c>
    </row>
    <row r="61" spans="41:41">
      <c r="AO61" s="2">
        <v>58</v>
      </c>
    </row>
    <row r="62" spans="41:41">
      <c r="AO62" s="2">
        <v>59</v>
      </c>
    </row>
  </sheetData>
  <mergeCells count="153">
    <mergeCell ref="AB28:AC28"/>
    <mergeCell ref="AD27:AE27"/>
    <mergeCell ref="X20:AA20"/>
    <mergeCell ref="AD35:AE35"/>
    <mergeCell ref="AB37:AC37"/>
    <mergeCell ref="AB34:AC34"/>
    <mergeCell ref="AB35:AC35"/>
    <mergeCell ref="AD38:AE38"/>
    <mergeCell ref="AD39:AE39"/>
    <mergeCell ref="A46:AG46"/>
    <mergeCell ref="A44:AG44"/>
    <mergeCell ref="AD36:AE36"/>
    <mergeCell ref="AB36:AC36"/>
    <mergeCell ref="AD41:AE41"/>
    <mergeCell ref="AD42:AE42"/>
    <mergeCell ref="AB42:AC42"/>
    <mergeCell ref="AB41:AC41"/>
    <mergeCell ref="X2:AB3"/>
    <mergeCell ref="AD11:AG11"/>
    <mergeCell ref="W7:AG8"/>
    <mergeCell ref="W5:AF6"/>
    <mergeCell ref="AG5:AG6"/>
    <mergeCell ref="A5:D6"/>
    <mergeCell ref="A9:D9"/>
    <mergeCell ref="E9:AG9"/>
    <mergeCell ref="A7:D8"/>
    <mergeCell ref="A4:O4"/>
    <mergeCell ref="E5:Q6"/>
    <mergeCell ref="E7:Q8"/>
    <mergeCell ref="R5:V6"/>
    <mergeCell ref="R7:V8"/>
    <mergeCell ref="A11:B15"/>
    <mergeCell ref="I2:L3"/>
    <mergeCell ref="D2:H3"/>
    <mergeCell ref="M2:R3"/>
    <mergeCell ref="R4:W4"/>
    <mergeCell ref="S2:S3"/>
    <mergeCell ref="T2:W3"/>
    <mergeCell ref="C42:E42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C38:E38"/>
    <mergeCell ref="C39:E39"/>
    <mergeCell ref="C40:E40"/>
    <mergeCell ref="C41:E41"/>
    <mergeCell ref="C34:E34"/>
    <mergeCell ref="C35:E35"/>
    <mergeCell ref="C36:E36"/>
    <mergeCell ref="C37:E37"/>
    <mergeCell ref="C30:E30"/>
    <mergeCell ref="AF42:AG42"/>
    <mergeCell ref="AF37:AG37"/>
    <mergeCell ref="AF38:AG38"/>
    <mergeCell ref="AF39:AG39"/>
    <mergeCell ref="AF28:AG28"/>
    <mergeCell ref="AF40:AG40"/>
    <mergeCell ref="AF30:AG30"/>
    <mergeCell ref="AF29:AG29"/>
    <mergeCell ref="F30:H30"/>
    <mergeCell ref="F31:H31"/>
    <mergeCell ref="F32:H32"/>
    <mergeCell ref="F33:H33"/>
    <mergeCell ref="F42:H42"/>
    <mergeCell ref="F39:H39"/>
    <mergeCell ref="AF31:AG31"/>
    <mergeCell ref="AF34:AG34"/>
    <mergeCell ref="F40:H40"/>
    <mergeCell ref="F41:H41"/>
    <mergeCell ref="F34:H34"/>
    <mergeCell ref="F35:H35"/>
    <mergeCell ref="AB38:AC38"/>
    <mergeCell ref="AD37:AE37"/>
    <mergeCell ref="AD32:AE32"/>
    <mergeCell ref="AD34:AE34"/>
    <mergeCell ref="C11:AC11"/>
    <mergeCell ref="C12:AC16"/>
    <mergeCell ref="AF19:AG20"/>
    <mergeCell ref="AD12:AG13"/>
    <mergeCell ref="AD20:AE20"/>
    <mergeCell ref="AD19:AE19"/>
    <mergeCell ref="C32:E32"/>
    <mergeCell ref="C33:E33"/>
    <mergeCell ref="C26:E26"/>
    <mergeCell ref="C27:E27"/>
    <mergeCell ref="C31:E31"/>
    <mergeCell ref="C24:E24"/>
    <mergeCell ref="C25:E25"/>
    <mergeCell ref="C21:E21"/>
    <mergeCell ref="F20:I20"/>
    <mergeCell ref="C20:E20"/>
    <mergeCell ref="C23:E23"/>
    <mergeCell ref="C22:E22"/>
    <mergeCell ref="T20:W20"/>
    <mergeCell ref="J20:L20"/>
    <mergeCell ref="T19:AC19"/>
    <mergeCell ref="AB20:AC20"/>
    <mergeCell ref="AB25:AC25"/>
    <mergeCell ref="AD28:AE28"/>
    <mergeCell ref="A19:A20"/>
    <mergeCell ref="C19:I19"/>
    <mergeCell ref="J19:S19"/>
    <mergeCell ref="M20:O20"/>
    <mergeCell ref="P20:S20"/>
    <mergeCell ref="AD14:AG16"/>
    <mergeCell ref="AB32:AC32"/>
    <mergeCell ref="AB33:AC33"/>
    <mergeCell ref="AD30:AE30"/>
    <mergeCell ref="AB29:AC29"/>
    <mergeCell ref="AD25:AE25"/>
    <mergeCell ref="AB30:AC30"/>
    <mergeCell ref="AD23:AE23"/>
    <mergeCell ref="AD29:AE29"/>
    <mergeCell ref="AD33:AE33"/>
    <mergeCell ref="AD31:AE31"/>
    <mergeCell ref="AB31:AC31"/>
    <mergeCell ref="B19:B20"/>
    <mergeCell ref="AD24:AE24"/>
    <mergeCell ref="AB22:AC22"/>
    <mergeCell ref="AB23:AC23"/>
    <mergeCell ref="AB24:AC24"/>
    <mergeCell ref="AB26:AC26"/>
    <mergeCell ref="AB27:AC27"/>
    <mergeCell ref="AF41:AG41"/>
    <mergeCell ref="AB21:AC21"/>
    <mergeCell ref="AF36:AG36"/>
    <mergeCell ref="AF32:AG32"/>
    <mergeCell ref="AF33:AG33"/>
    <mergeCell ref="AF24:AG24"/>
    <mergeCell ref="AF25:AG25"/>
    <mergeCell ref="AF26:AG26"/>
    <mergeCell ref="C28:E28"/>
    <mergeCell ref="C29:E29"/>
    <mergeCell ref="AF21:AG21"/>
    <mergeCell ref="AF22:AG22"/>
    <mergeCell ref="AF23:AG23"/>
    <mergeCell ref="AD21:AE21"/>
    <mergeCell ref="AD26:AE26"/>
    <mergeCell ref="AD22:AE22"/>
    <mergeCell ref="F36:H36"/>
    <mergeCell ref="F37:H37"/>
    <mergeCell ref="F38:H38"/>
    <mergeCell ref="AD40:AE40"/>
    <mergeCell ref="AF27:AG27"/>
    <mergeCell ref="AF35:AG35"/>
    <mergeCell ref="AB40:AC40"/>
    <mergeCell ref="AB39:AC39"/>
  </mergeCells>
  <phoneticPr fontId="4"/>
  <dataValidations count="6">
    <dataValidation type="list" allowBlank="1" showInputMessage="1" showErrorMessage="1" sqref="AD21:AE42" xr:uid="{00000000-0002-0000-0000-000000000000}">
      <formula1>"有,無"</formula1>
    </dataValidation>
    <dataValidation type="list" allowBlank="1" showInputMessage="1" showErrorMessage="1" sqref="T2:W3" xr:uid="{00000000-0002-0000-0000-000001000000}">
      <formula1>"1,2,3,4,5,6,7,8,9,10,11,12"</formula1>
    </dataValidation>
    <dataValidation type="list" allowBlank="1" showInputMessage="1" showErrorMessage="1" sqref="A21:A42" xr:uid="{00000000-0002-0000-0000-000002000000}">
      <formula1>$AL$2:$AL$14</formula1>
    </dataValidation>
    <dataValidation type="list" allowBlank="1" showInputMessage="1" showErrorMessage="1" sqref="B21:B42" xr:uid="{00000000-0002-0000-0000-000003000000}">
      <formula1>$AM$3:$AM$33</formula1>
    </dataValidation>
    <dataValidation type="list" allowBlank="1" showInputMessage="1" showErrorMessage="1" sqref="J21 M21:M42 P21:P42 T21:T42 X21:X42" xr:uid="{00000000-0002-0000-0000-000004000000}">
      <formula1>$AN$2:$AN$27</formula1>
    </dataValidation>
    <dataValidation type="list" allowBlank="1" showInputMessage="1" showErrorMessage="1" sqref="L21 R21:R42 O21:O42 V21:V42 Z21:Z42" xr:uid="{00000000-0002-0000-0000-000005000000}">
      <formula1>$AO$2:$AO$62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"/>
  <pageSetup paperSize="9" scale="66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EAB5-1721-4E12-81ED-779C8A2B3D13}">
  <sheetPr>
    <tabColor rgb="FF00B0F0"/>
    <pageSetUpPr fitToPage="1"/>
  </sheetPr>
  <dimension ref="A1:BB62"/>
  <sheetViews>
    <sheetView zoomScale="85" zoomScaleNormal="85" zoomScaleSheetLayoutView="75" workbookViewId="0">
      <selection activeCell="AP25" sqref="AP25"/>
    </sheetView>
  </sheetViews>
  <sheetFormatPr defaultRowHeight="13.5"/>
  <cols>
    <col min="1" max="2" width="4.875" style="1" customWidth="1"/>
    <col min="3" max="10" width="4.625" style="1" customWidth="1"/>
    <col min="11" max="11" width="2.375" style="1" bestFit="1" customWidth="1"/>
    <col min="12" max="12" width="4.125" style="1" customWidth="1"/>
    <col min="13" max="13" width="4.625" style="1" customWidth="1"/>
    <col min="14" max="14" width="2.375" style="1" bestFit="1" customWidth="1"/>
    <col min="15" max="27" width="4.625" style="1" customWidth="1"/>
    <col min="28" max="33" width="4.5" style="1" customWidth="1"/>
    <col min="34" max="35" width="5.125" style="2" customWidth="1"/>
    <col min="36" max="36" width="4.75" style="2" customWidth="1"/>
    <col min="37" max="37" width="4.875" style="2" customWidth="1"/>
    <col min="38" max="39" width="4.875" style="2" hidden="1" customWidth="1"/>
    <col min="40" max="41" width="5.125" style="2" hidden="1" customWidth="1"/>
    <col min="42" max="45" width="5.125" style="2" customWidth="1"/>
    <col min="46" max="48" width="4.875" style="2" customWidth="1"/>
    <col min="49" max="52" width="5.125" style="2" customWidth="1"/>
    <col min="53" max="16384" width="9" style="1"/>
  </cols>
  <sheetData>
    <row r="1" spans="1:54" ht="3" customHeight="1" thickBot="1">
      <c r="A1" s="13"/>
      <c r="B1" s="13"/>
      <c r="L1" s="20"/>
    </row>
    <row r="2" spans="1:54" ht="12" customHeight="1">
      <c r="A2" s="27"/>
      <c r="B2" s="53"/>
      <c r="C2" s="28"/>
      <c r="D2" s="145" t="s">
        <v>25</v>
      </c>
      <c r="E2" s="146"/>
      <c r="F2" s="146"/>
      <c r="G2" s="146"/>
      <c r="H2" s="146"/>
      <c r="I2" s="215"/>
      <c r="J2" s="216"/>
      <c r="K2" s="216"/>
      <c r="L2" s="216"/>
      <c r="M2" s="149">
        <v>2024</v>
      </c>
      <c r="N2" s="149"/>
      <c r="O2" s="149"/>
      <c r="P2" s="149"/>
      <c r="Q2" s="149"/>
      <c r="R2" s="150"/>
      <c r="S2" s="145" t="s">
        <v>26</v>
      </c>
      <c r="T2" s="156">
        <v>1</v>
      </c>
      <c r="U2" s="149"/>
      <c r="V2" s="149"/>
      <c r="W2" s="150"/>
      <c r="X2" s="167" t="s">
        <v>27</v>
      </c>
      <c r="Y2" s="168"/>
      <c r="Z2" s="168"/>
      <c r="AA2" s="168"/>
      <c r="AB2" s="169"/>
      <c r="AC2" s="29"/>
      <c r="AD2" s="29"/>
      <c r="AE2" s="29"/>
      <c r="AF2" s="29"/>
      <c r="AG2" s="30"/>
      <c r="AR2" s="3"/>
      <c r="AS2" s="3"/>
      <c r="AT2" s="3"/>
      <c r="AU2" s="3"/>
      <c r="AV2" s="3"/>
      <c r="AW2" s="3"/>
      <c r="AX2" s="3"/>
      <c r="AY2" s="3"/>
      <c r="AZ2" s="3"/>
    </row>
    <row r="3" spans="1:54" ht="30.75" customHeight="1" thickBot="1">
      <c r="A3" s="31"/>
      <c r="B3" s="54"/>
      <c r="C3" s="32"/>
      <c r="D3" s="147"/>
      <c r="E3" s="148"/>
      <c r="F3" s="148"/>
      <c r="G3" s="148"/>
      <c r="H3" s="148"/>
      <c r="I3" s="217"/>
      <c r="J3" s="218"/>
      <c r="K3" s="218"/>
      <c r="L3" s="218"/>
      <c r="M3" s="151"/>
      <c r="N3" s="151"/>
      <c r="O3" s="151"/>
      <c r="P3" s="151"/>
      <c r="Q3" s="151"/>
      <c r="R3" s="152"/>
      <c r="S3" s="147"/>
      <c r="T3" s="157"/>
      <c r="U3" s="151"/>
      <c r="V3" s="151"/>
      <c r="W3" s="152"/>
      <c r="X3" s="170"/>
      <c r="Y3" s="171"/>
      <c r="Z3" s="171"/>
      <c r="AA3" s="171"/>
      <c r="AB3" s="172"/>
      <c r="AC3" s="33"/>
      <c r="AD3" s="33"/>
      <c r="AE3" s="33"/>
      <c r="AF3" s="33"/>
      <c r="AG3" s="34"/>
      <c r="AL3" s="3">
        <v>1</v>
      </c>
      <c r="AM3" s="3">
        <v>1</v>
      </c>
      <c r="AN3" s="2">
        <v>0</v>
      </c>
      <c r="AO3" s="2">
        <v>0</v>
      </c>
      <c r="AR3" s="4"/>
      <c r="AS3" s="4"/>
      <c r="AT3" s="4"/>
      <c r="AU3" s="4"/>
      <c r="AV3" s="4"/>
      <c r="AW3" s="4"/>
      <c r="AX3" s="4"/>
      <c r="AY3" s="4"/>
      <c r="AZ3" s="4"/>
    </row>
    <row r="4" spans="1:54" ht="17.25" customHeight="1" thickBot="1">
      <c r="A4" s="196" t="s">
        <v>28</v>
      </c>
      <c r="B4" s="196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80"/>
      <c r="Q4" s="80"/>
      <c r="R4" s="153" t="s">
        <v>45</v>
      </c>
      <c r="S4" s="154"/>
      <c r="T4" s="154"/>
      <c r="U4" s="154"/>
      <c r="V4" s="154"/>
      <c r="W4" s="155"/>
      <c r="X4" s="36"/>
      <c r="Y4" s="66" t="s">
        <v>44</v>
      </c>
      <c r="Z4" s="36">
        <v>12</v>
      </c>
      <c r="AA4" s="37" t="s">
        <v>19</v>
      </c>
      <c r="AB4" s="36">
        <v>21</v>
      </c>
      <c r="AC4" s="37" t="s">
        <v>18</v>
      </c>
      <c r="AD4" s="36">
        <v>1</v>
      </c>
      <c r="AE4" s="37" t="s">
        <v>19</v>
      </c>
      <c r="AF4" s="36">
        <v>20</v>
      </c>
      <c r="AG4" s="37" t="s">
        <v>17</v>
      </c>
      <c r="AH4" s="24"/>
      <c r="AI4" s="24"/>
      <c r="AL4" s="3">
        <v>2</v>
      </c>
      <c r="AM4" s="3">
        <v>2</v>
      </c>
      <c r="AN4" s="2">
        <v>1</v>
      </c>
      <c r="AO4" s="2">
        <v>1</v>
      </c>
      <c r="AR4" s="4"/>
      <c r="AS4" s="4"/>
      <c r="AT4" s="4"/>
      <c r="AU4" s="4"/>
      <c r="AV4" s="4"/>
      <c r="AW4" s="4"/>
      <c r="AX4" s="4"/>
      <c r="AY4" s="4"/>
      <c r="AZ4" s="4"/>
    </row>
    <row r="5" spans="1:54" s="11" customFormat="1" ht="13.5" customHeight="1">
      <c r="A5" s="185" t="s">
        <v>29</v>
      </c>
      <c r="B5" s="186"/>
      <c r="C5" s="186"/>
      <c r="D5" s="186"/>
      <c r="E5" s="181" t="s">
        <v>46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9"/>
      <c r="R5" s="205" t="s">
        <v>43</v>
      </c>
      <c r="S5" s="186"/>
      <c r="T5" s="186"/>
      <c r="U5" s="186"/>
      <c r="V5" s="206"/>
      <c r="W5" s="181" t="s">
        <v>47</v>
      </c>
      <c r="X5" s="182"/>
      <c r="Y5" s="182"/>
      <c r="Z5" s="182"/>
      <c r="AA5" s="182"/>
      <c r="AB5" s="182"/>
      <c r="AC5" s="182"/>
      <c r="AD5" s="182"/>
      <c r="AE5" s="182"/>
      <c r="AF5" s="182"/>
      <c r="AG5" s="183" t="s">
        <v>30</v>
      </c>
      <c r="AH5" s="23"/>
      <c r="AI5" s="12"/>
      <c r="AJ5" s="12"/>
      <c r="AK5" s="12"/>
      <c r="AL5" s="3">
        <v>3</v>
      </c>
      <c r="AM5" s="3">
        <v>3</v>
      </c>
      <c r="AN5" s="12">
        <v>2</v>
      </c>
      <c r="AO5" s="2">
        <v>2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</row>
    <row r="6" spans="1:54" s="11" customFormat="1" ht="27" customHeight="1">
      <c r="A6" s="187"/>
      <c r="B6" s="188"/>
      <c r="C6" s="188"/>
      <c r="D6" s="188"/>
      <c r="E6" s="200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2"/>
      <c r="R6" s="207"/>
      <c r="S6" s="188"/>
      <c r="T6" s="188"/>
      <c r="U6" s="188"/>
      <c r="V6" s="208"/>
      <c r="W6" s="178"/>
      <c r="X6" s="179"/>
      <c r="Y6" s="179"/>
      <c r="Z6" s="179"/>
      <c r="AA6" s="179"/>
      <c r="AB6" s="179"/>
      <c r="AC6" s="179"/>
      <c r="AD6" s="179"/>
      <c r="AE6" s="179"/>
      <c r="AF6" s="179"/>
      <c r="AG6" s="184"/>
      <c r="AH6" s="23"/>
      <c r="AI6" s="21"/>
      <c r="AJ6" s="14"/>
      <c r="AK6" s="14"/>
      <c r="AL6" s="3">
        <v>4</v>
      </c>
      <c r="AM6" s="3">
        <v>4</v>
      </c>
      <c r="AN6" s="2">
        <v>3</v>
      </c>
      <c r="AO6" s="2">
        <v>3</v>
      </c>
      <c r="AP6" s="14"/>
      <c r="AQ6" s="14"/>
      <c r="AR6" s="14"/>
      <c r="AS6" s="14"/>
      <c r="AT6" s="14"/>
      <c r="AU6" s="14"/>
      <c r="AV6" s="14"/>
      <c r="AW6" s="14"/>
      <c r="AX6" s="12"/>
      <c r="AY6" s="12"/>
      <c r="AZ6" s="12"/>
      <c r="BA6" s="12"/>
    </row>
    <row r="7" spans="1:54" s="11" customFormat="1" ht="13.5" customHeight="1">
      <c r="A7" s="194" t="s">
        <v>31</v>
      </c>
      <c r="B7" s="195"/>
      <c r="C7" s="195"/>
      <c r="D7" s="195"/>
      <c r="E7" s="175" t="s">
        <v>49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9" t="s">
        <v>32</v>
      </c>
      <c r="S7" s="195"/>
      <c r="T7" s="195"/>
      <c r="U7" s="195"/>
      <c r="V7" s="210"/>
      <c r="W7" s="175" t="s">
        <v>48</v>
      </c>
      <c r="X7" s="176"/>
      <c r="Y7" s="176"/>
      <c r="Z7" s="176"/>
      <c r="AA7" s="176"/>
      <c r="AB7" s="176"/>
      <c r="AC7" s="176"/>
      <c r="AD7" s="176"/>
      <c r="AE7" s="176"/>
      <c r="AF7" s="176"/>
      <c r="AG7" s="177"/>
      <c r="AH7" s="23"/>
      <c r="AI7" s="14"/>
      <c r="AJ7" s="15"/>
      <c r="AK7" s="15"/>
      <c r="AL7" s="3">
        <v>5</v>
      </c>
      <c r="AM7" s="3">
        <v>5</v>
      </c>
      <c r="AN7" s="2">
        <v>4</v>
      </c>
      <c r="AO7" s="2">
        <v>4</v>
      </c>
      <c r="AP7" s="16"/>
      <c r="AQ7" s="17"/>
      <c r="AR7" s="17"/>
      <c r="AS7" s="17"/>
      <c r="AT7" s="17"/>
      <c r="AU7" s="18"/>
      <c r="AV7" s="18"/>
      <c r="AW7" s="18"/>
      <c r="AX7" s="12"/>
      <c r="AY7" s="12"/>
      <c r="AZ7" s="12"/>
      <c r="BA7" s="12"/>
    </row>
    <row r="8" spans="1:54" s="11" customFormat="1" ht="27" customHeight="1">
      <c r="A8" s="187"/>
      <c r="B8" s="188"/>
      <c r="C8" s="188"/>
      <c r="D8" s="188"/>
      <c r="E8" s="200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2"/>
      <c r="R8" s="207"/>
      <c r="S8" s="188"/>
      <c r="T8" s="188"/>
      <c r="U8" s="188"/>
      <c r="V8" s="208"/>
      <c r="W8" s="178"/>
      <c r="X8" s="179"/>
      <c r="Y8" s="179"/>
      <c r="Z8" s="179"/>
      <c r="AA8" s="179"/>
      <c r="AB8" s="179"/>
      <c r="AC8" s="179"/>
      <c r="AD8" s="179"/>
      <c r="AE8" s="179"/>
      <c r="AF8" s="179"/>
      <c r="AG8" s="180"/>
      <c r="AH8" s="23"/>
      <c r="AI8" s="14"/>
      <c r="AJ8" s="15"/>
      <c r="AK8" s="15"/>
      <c r="AL8" s="3">
        <v>6</v>
      </c>
      <c r="AM8" s="3">
        <v>6</v>
      </c>
      <c r="AN8" s="12">
        <v>5</v>
      </c>
      <c r="AO8" s="2">
        <v>5</v>
      </c>
      <c r="AP8" s="16"/>
      <c r="AQ8" s="17"/>
      <c r="AR8" s="17"/>
      <c r="AS8" s="17"/>
      <c r="AT8" s="17"/>
      <c r="AU8" s="18"/>
      <c r="AV8" s="18"/>
      <c r="AW8" s="18"/>
      <c r="AX8" s="12"/>
      <c r="AY8" s="12"/>
      <c r="AZ8" s="12"/>
      <c r="BA8" s="12"/>
    </row>
    <row r="9" spans="1:54" ht="33.75" customHeight="1" thickBot="1">
      <c r="A9" s="189" t="s">
        <v>15</v>
      </c>
      <c r="B9" s="190"/>
      <c r="C9" s="190"/>
      <c r="D9" s="190"/>
      <c r="E9" s="191" t="s">
        <v>24</v>
      </c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3"/>
      <c r="AH9" s="3"/>
      <c r="AI9" s="14"/>
      <c r="AJ9" s="15"/>
      <c r="AK9" s="15"/>
      <c r="AL9" s="3">
        <v>7</v>
      </c>
      <c r="AM9" s="3">
        <v>7</v>
      </c>
      <c r="AN9" s="2">
        <v>6</v>
      </c>
      <c r="AO9" s="2">
        <v>6</v>
      </c>
      <c r="AP9" s="15"/>
      <c r="AQ9" s="19"/>
      <c r="AR9" s="18"/>
      <c r="AS9" s="18"/>
      <c r="AT9" s="18"/>
      <c r="AU9" s="22"/>
      <c r="AV9" s="22"/>
      <c r="AW9" s="22"/>
      <c r="AX9" s="1"/>
      <c r="AY9" s="1"/>
      <c r="AZ9" s="1"/>
    </row>
    <row r="10" spans="1:54" ht="5.25" customHeight="1" thickBot="1">
      <c r="A10" s="25"/>
      <c r="B10" s="25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1"/>
      <c r="AI10" s="5"/>
      <c r="AJ10" s="5"/>
      <c r="AK10" s="5"/>
      <c r="AL10" s="3">
        <v>8</v>
      </c>
      <c r="AM10" s="3">
        <v>8</v>
      </c>
      <c r="AN10" s="2">
        <v>7</v>
      </c>
      <c r="AO10" s="2">
        <v>7</v>
      </c>
      <c r="AP10" s="5"/>
      <c r="AQ10" s="5"/>
      <c r="AR10" s="5"/>
      <c r="AS10" s="5"/>
      <c r="AT10" s="5"/>
      <c r="AU10" s="5"/>
      <c r="AV10" s="5"/>
      <c r="AW10" s="5"/>
      <c r="AX10" s="1"/>
      <c r="AY10" s="1"/>
      <c r="AZ10" s="1"/>
    </row>
    <row r="11" spans="1:54" ht="24" customHeight="1">
      <c r="A11" s="211" t="s">
        <v>23</v>
      </c>
      <c r="B11" s="212"/>
      <c r="C11" s="113" t="s">
        <v>21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73" t="s">
        <v>0</v>
      </c>
      <c r="AE11" s="173"/>
      <c r="AF11" s="173"/>
      <c r="AG11" s="174"/>
      <c r="AH11" s="3"/>
      <c r="AI11" s="3"/>
      <c r="AJ11" s="4"/>
      <c r="AK11" s="4"/>
      <c r="AL11" s="3">
        <v>9</v>
      </c>
      <c r="AM11" s="3">
        <v>9</v>
      </c>
      <c r="AN11" s="12">
        <v>8</v>
      </c>
      <c r="AO11" s="2">
        <v>8</v>
      </c>
      <c r="AP11" s="4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4" ht="13.35" customHeight="1">
      <c r="A12" s="213"/>
      <c r="B12" s="214"/>
      <c r="C12" s="221" t="s">
        <v>51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3"/>
      <c r="AD12" s="127" t="s">
        <v>22</v>
      </c>
      <c r="AE12" s="127"/>
      <c r="AF12" s="127"/>
      <c r="AG12" s="128"/>
      <c r="AH12" s="3"/>
      <c r="AI12" s="3"/>
      <c r="AJ12" s="4"/>
      <c r="AK12" s="4"/>
      <c r="AL12" s="3">
        <v>10</v>
      </c>
      <c r="AM12" s="3">
        <v>10</v>
      </c>
      <c r="AN12" s="2">
        <v>9</v>
      </c>
      <c r="AO12" s="2">
        <v>9</v>
      </c>
      <c r="AP12" s="4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4" ht="13.35" customHeight="1">
      <c r="A13" s="213"/>
      <c r="B13" s="214"/>
      <c r="C13" s="22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6"/>
      <c r="AD13" s="129"/>
      <c r="AE13" s="129"/>
      <c r="AF13" s="129"/>
      <c r="AG13" s="130"/>
      <c r="AH13" s="3"/>
      <c r="AI13" s="3"/>
      <c r="AJ13" s="4"/>
      <c r="AK13" s="4"/>
      <c r="AL13" s="3">
        <v>11</v>
      </c>
      <c r="AM13" s="3">
        <v>11</v>
      </c>
      <c r="AN13" s="2">
        <v>10</v>
      </c>
      <c r="AO13" s="2">
        <v>10</v>
      </c>
      <c r="AP13" s="4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4" ht="12.75" customHeight="1">
      <c r="A14" s="213"/>
      <c r="B14" s="214"/>
      <c r="C14" s="22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6"/>
      <c r="AD14" s="102" t="s">
        <v>50</v>
      </c>
      <c r="AE14" s="103"/>
      <c r="AF14" s="103"/>
      <c r="AG14" s="104"/>
      <c r="AH14" s="3"/>
      <c r="AI14" s="3"/>
      <c r="AJ14" s="3"/>
      <c r="AK14" s="3"/>
      <c r="AL14" s="3">
        <v>12</v>
      </c>
      <c r="AM14" s="3">
        <v>12</v>
      </c>
      <c r="AN14" s="12">
        <v>11</v>
      </c>
      <c r="AO14" s="2">
        <v>11</v>
      </c>
      <c r="AP14" s="4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4" ht="12" customHeight="1">
      <c r="A15" s="213"/>
      <c r="B15" s="214"/>
      <c r="C15" s="22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6"/>
      <c r="AD15" s="105"/>
      <c r="AE15" s="106"/>
      <c r="AF15" s="106"/>
      <c r="AG15" s="107"/>
      <c r="AH15" s="3"/>
      <c r="AI15" s="3"/>
      <c r="AJ15" s="3"/>
      <c r="AK15" s="3"/>
      <c r="AL15" s="3"/>
      <c r="AM15" s="3">
        <v>13</v>
      </c>
      <c r="AN15" s="2">
        <v>12</v>
      </c>
      <c r="AO15" s="2">
        <v>12</v>
      </c>
      <c r="AP15" s="4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5.25" customHeight="1" thickBot="1">
      <c r="A16" s="38"/>
      <c r="B16" s="55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9"/>
      <c r="AD16" s="108"/>
      <c r="AE16" s="109"/>
      <c r="AF16" s="109"/>
      <c r="AG16" s="110"/>
      <c r="AH16" s="3"/>
      <c r="AI16" s="3"/>
      <c r="AJ16" s="7"/>
      <c r="AK16" s="7"/>
      <c r="AL16" s="3"/>
      <c r="AM16" s="3">
        <v>14</v>
      </c>
      <c r="AN16" s="2">
        <v>13</v>
      </c>
      <c r="AO16" s="2">
        <v>13</v>
      </c>
      <c r="AP16" s="3"/>
      <c r="AQ16" s="4"/>
      <c r="AR16" s="4"/>
      <c r="AS16" s="4"/>
      <c r="BA16" s="2"/>
      <c r="BB16" s="2"/>
    </row>
    <row r="17" spans="1:54" ht="0.75" customHeight="1">
      <c r="A17" s="39"/>
      <c r="B17" s="39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2"/>
      <c r="AH17" s="6"/>
      <c r="AI17" s="3"/>
      <c r="AJ17" s="4"/>
      <c r="AK17" s="4"/>
      <c r="AL17" s="3"/>
      <c r="AM17" s="3">
        <v>15</v>
      </c>
      <c r="AN17" s="12">
        <v>14</v>
      </c>
      <c r="AO17" s="2">
        <v>14</v>
      </c>
      <c r="AP17" s="4"/>
      <c r="AQ17" s="3"/>
      <c r="AR17" s="3"/>
      <c r="AS17" s="3"/>
      <c r="BA17" s="2"/>
      <c r="BB17" s="2"/>
    </row>
    <row r="18" spans="1:54" ht="6" customHeight="1" thickBot="1">
      <c r="A18" s="43"/>
      <c r="B18" s="43"/>
      <c r="C18" s="35"/>
      <c r="D18" s="44"/>
      <c r="E18" s="44"/>
      <c r="F18" s="4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5"/>
      <c r="S18" s="45"/>
      <c r="T18" s="45"/>
      <c r="U18" s="45"/>
      <c r="V18" s="45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9"/>
      <c r="AH18" s="3"/>
      <c r="AI18" s="3"/>
      <c r="AJ18" s="4"/>
      <c r="AK18" s="4"/>
      <c r="AL18" s="3"/>
      <c r="AM18" s="3">
        <v>16</v>
      </c>
      <c r="AN18" s="2">
        <v>15</v>
      </c>
      <c r="AO18" s="2">
        <v>15</v>
      </c>
      <c r="AP18" s="4"/>
      <c r="AQ18" s="7"/>
      <c r="AR18" s="7"/>
      <c r="AS18" s="7"/>
      <c r="BA18" s="2"/>
      <c r="BB18" s="2"/>
    </row>
    <row r="19" spans="1:54" ht="27.95" customHeight="1">
      <c r="A19" s="93" t="s">
        <v>38</v>
      </c>
      <c r="B19" s="111" t="s">
        <v>39</v>
      </c>
      <c r="C19" s="95" t="s">
        <v>1</v>
      </c>
      <c r="D19" s="96"/>
      <c r="E19" s="96"/>
      <c r="F19" s="96"/>
      <c r="G19" s="96"/>
      <c r="H19" s="96"/>
      <c r="I19" s="97"/>
      <c r="J19" s="98" t="s">
        <v>2</v>
      </c>
      <c r="K19" s="96"/>
      <c r="L19" s="96"/>
      <c r="M19" s="96"/>
      <c r="N19" s="96"/>
      <c r="O19" s="96"/>
      <c r="P19" s="96"/>
      <c r="Q19" s="96"/>
      <c r="R19" s="96"/>
      <c r="S19" s="97"/>
      <c r="T19" s="98" t="s">
        <v>3</v>
      </c>
      <c r="U19" s="96"/>
      <c r="V19" s="96"/>
      <c r="W19" s="96"/>
      <c r="X19" s="96"/>
      <c r="Y19" s="96"/>
      <c r="Z19" s="96"/>
      <c r="AA19" s="96"/>
      <c r="AB19" s="96"/>
      <c r="AC19" s="97"/>
      <c r="AD19" s="98" t="s">
        <v>4</v>
      </c>
      <c r="AE19" s="97"/>
      <c r="AF19" s="123" t="s">
        <v>5</v>
      </c>
      <c r="AG19" s="124"/>
      <c r="AH19" s="3"/>
      <c r="AI19" s="3"/>
      <c r="AJ19" s="4"/>
      <c r="AK19" s="4"/>
      <c r="AM19" s="3">
        <v>17</v>
      </c>
      <c r="AN19" s="2">
        <v>16</v>
      </c>
      <c r="AO19" s="2">
        <v>16</v>
      </c>
      <c r="AP19" s="4"/>
      <c r="AQ19" s="4"/>
      <c r="AR19" s="4"/>
      <c r="AS19" s="4"/>
      <c r="BA19" s="2"/>
      <c r="BB19" s="2"/>
    </row>
    <row r="20" spans="1:54" ht="27.95" customHeight="1">
      <c r="A20" s="94"/>
      <c r="B20" s="112"/>
      <c r="C20" s="133" t="s">
        <v>6</v>
      </c>
      <c r="D20" s="134"/>
      <c r="E20" s="135"/>
      <c r="F20" s="100" t="s">
        <v>36</v>
      </c>
      <c r="G20" s="100"/>
      <c r="H20" s="100"/>
      <c r="I20" s="101"/>
      <c r="J20" s="137" t="s">
        <v>7</v>
      </c>
      <c r="K20" s="100"/>
      <c r="L20" s="138"/>
      <c r="M20" s="99" t="s">
        <v>8</v>
      </c>
      <c r="N20" s="100"/>
      <c r="O20" s="101"/>
      <c r="P20" s="100" t="s">
        <v>9</v>
      </c>
      <c r="Q20" s="100"/>
      <c r="R20" s="100"/>
      <c r="S20" s="101"/>
      <c r="T20" s="133" t="s">
        <v>10</v>
      </c>
      <c r="U20" s="134"/>
      <c r="V20" s="134"/>
      <c r="W20" s="136"/>
      <c r="X20" s="219" t="s">
        <v>11</v>
      </c>
      <c r="Y20" s="134"/>
      <c r="Z20" s="134"/>
      <c r="AA20" s="136"/>
      <c r="AB20" s="139" t="s">
        <v>33</v>
      </c>
      <c r="AC20" s="140"/>
      <c r="AD20" s="131" t="s">
        <v>34</v>
      </c>
      <c r="AE20" s="132"/>
      <c r="AF20" s="125"/>
      <c r="AG20" s="126"/>
      <c r="AH20" s="3"/>
      <c r="AI20" s="3"/>
      <c r="AJ20" s="4"/>
      <c r="AK20" s="4"/>
      <c r="AM20" s="3">
        <v>18</v>
      </c>
      <c r="AN20" s="12">
        <v>17</v>
      </c>
      <c r="AO20" s="2">
        <v>17</v>
      </c>
      <c r="AP20" s="4"/>
      <c r="AQ20" s="4"/>
      <c r="AR20" s="4"/>
      <c r="AS20" s="4"/>
      <c r="BA20" s="2"/>
      <c r="BB20" s="2"/>
    </row>
    <row r="21" spans="1:54" ht="27" customHeight="1">
      <c r="A21" s="56">
        <v>12</v>
      </c>
      <c r="B21" s="57">
        <v>21</v>
      </c>
      <c r="C21" s="86" t="s">
        <v>53</v>
      </c>
      <c r="D21" s="87"/>
      <c r="E21" s="88"/>
      <c r="F21" s="91" t="s">
        <v>54</v>
      </c>
      <c r="G21" s="92"/>
      <c r="H21" s="92"/>
      <c r="I21" s="47" t="s">
        <v>12</v>
      </c>
      <c r="J21" s="62">
        <v>9</v>
      </c>
      <c r="K21" s="64" t="s">
        <v>40</v>
      </c>
      <c r="L21" s="63">
        <v>0</v>
      </c>
      <c r="M21" s="62">
        <v>17</v>
      </c>
      <c r="N21" s="64" t="s">
        <v>40</v>
      </c>
      <c r="O21" s="78">
        <v>0</v>
      </c>
      <c r="P21" s="65"/>
      <c r="Q21" s="67" t="s">
        <v>41</v>
      </c>
      <c r="R21" s="65"/>
      <c r="S21" s="76" t="s">
        <v>42</v>
      </c>
      <c r="T21" s="65"/>
      <c r="U21" s="67" t="s">
        <v>41</v>
      </c>
      <c r="V21" s="65"/>
      <c r="W21" s="68" t="s">
        <v>42</v>
      </c>
      <c r="X21" s="65"/>
      <c r="Y21" s="67" t="s">
        <v>41</v>
      </c>
      <c r="Z21" s="65"/>
      <c r="AA21" s="68" t="s">
        <v>42</v>
      </c>
      <c r="AB21" s="84"/>
      <c r="AC21" s="85"/>
      <c r="AD21" s="89" t="s">
        <v>13</v>
      </c>
      <c r="AE21" s="90"/>
      <c r="AF21" s="82" t="s">
        <v>60</v>
      </c>
      <c r="AG21" s="83"/>
      <c r="AH21" s="3"/>
      <c r="AI21" s="3"/>
      <c r="AJ21" s="4"/>
      <c r="AK21" s="4"/>
      <c r="AL21" s="3"/>
      <c r="AM21" s="3">
        <v>19</v>
      </c>
      <c r="AN21" s="2">
        <v>18</v>
      </c>
      <c r="AO21" s="2">
        <v>18</v>
      </c>
      <c r="AP21" s="4"/>
      <c r="AQ21" s="4"/>
      <c r="AR21" s="4"/>
      <c r="AS21" s="4"/>
      <c r="BA21" s="2"/>
      <c r="BB21" s="2"/>
    </row>
    <row r="22" spans="1:54" ht="27" customHeight="1">
      <c r="A22" s="56">
        <v>12</v>
      </c>
      <c r="B22" s="57">
        <v>23</v>
      </c>
      <c r="C22" s="86" t="s">
        <v>56</v>
      </c>
      <c r="D22" s="87"/>
      <c r="E22" s="88"/>
      <c r="F22" s="91" t="s">
        <v>57</v>
      </c>
      <c r="G22" s="92"/>
      <c r="H22" s="92"/>
      <c r="I22" s="47" t="s">
        <v>12</v>
      </c>
      <c r="J22" s="62">
        <v>8</v>
      </c>
      <c r="K22" s="64" t="s">
        <v>40</v>
      </c>
      <c r="L22" s="63">
        <v>30</v>
      </c>
      <c r="M22" s="62">
        <v>16</v>
      </c>
      <c r="N22" s="64" t="s">
        <v>40</v>
      </c>
      <c r="O22" s="78">
        <v>30</v>
      </c>
      <c r="P22" s="65"/>
      <c r="Q22" s="67" t="s">
        <v>41</v>
      </c>
      <c r="R22" s="65"/>
      <c r="S22" s="76" t="s">
        <v>42</v>
      </c>
      <c r="T22" s="65"/>
      <c r="U22" s="67" t="s">
        <v>41</v>
      </c>
      <c r="V22" s="65"/>
      <c r="W22" s="68" t="s">
        <v>42</v>
      </c>
      <c r="X22" s="65"/>
      <c r="Y22" s="67" t="s">
        <v>41</v>
      </c>
      <c r="Z22" s="65"/>
      <c r="AA22" s="68" t="s">
        <v>42</v>
      </c>
      <c r="AB22" s="84"/>
      <c r="AC22" s="85"/>
      <c r="AD22" s="89" t="s">
        <v>13</v>
      </c>
      <c r="AE22" s="90"/>
      <c r="AF22" s="82" t="s">
        <v>61</v>
      </c>
      <c r="AG22" s="83"/>
      <c r="AH22" s="3"/>
      <c r="AI22" s="3"/>
      <c r="AJ22" s="4"/>
      <c r="AK22" s="4"/>
      <c r="AL22" s="3"/>
      <c r="AM22" s="3">
        <v>20</v>
      </c>
      <c r="AN22" s="2">
        <v>19</v>
      </c>
      <c r="AO22" s="2">
        <v>19</v>
      </c>
      <c r="AP22" s="4"/>
      <c r="AQ22" s="4"/>
      <c r="AR22" s="4"/>
      <c r="AS22" s="4"/>
      <c r="BA22" s="2"/>
      <c r="BB22" s="2"/>
    </row>
    <row r="23" spans="1:54" ht="27" customHeight="1">
      <c r="A23" s="56">
        <v>12</v>
      </c>
      <c r="B23" s="57">
        <v>24</v>
      </c>
      <c r="C23" s="86" t="s">
        <v>58</v>
      </c>
      <c r="D23" s="87"/>
      <c r="E23" s="88"/>
      <c r="F23" s="91" t="s">
        <v>59</v>
      </c>
      <c r="G23" s="92"/>
      <c r="H23" s="92"/>
      <c r="I23" s="47" t="s">
        <v>12</v>
      </c>
      <c r="J23" s="62">
        <v>9</v>
      </c>
      <c r="K23" s="64" t="s">
        <v>40</v>
      </c>
      <c r="L23" s="63">
        <v>30</v>
      </c>
      <c r="M23" s="62">
        <v>17</v>
      </c>
      <c r="N23" s="64" t="s">
        <v>40</v>
      </c>
      <c r="O23" s="78">
        <v>0</v>
      </c>
      <c r="P23" s="65"/>
      <c r="Q23" s="67" t="s">
        <v>41</v>
      </c>
      <c r="R23" s="65"/>
      <c r="S23" s="76" t="s">
        <v>42</v>
      </c>
      <c r="T23" s="65"/>
      <c r="U23" s="67" t="s">
        <v>41</v>
      </c>
      <c r="V23" s="65"/>
      <c r="W23" s="68" t="s">
        <v>42</v>
      </c>
      <c r="X23" s="65"/>
      <c r="Y23" s="67" t="s">
        <v>41</v>
      </c>
      <c r="Z23" s="65"/>
      <c r="AA23" s="68" t="s">
        <v>42</v>
      </c>
      <c r="AB23" s="84"/>
      <c r="AC23" s="85"/>
      <c r="AD23" s="89" t="s">
        <v>13</v>
      </c>
      <c r="AE23" s="90"/>
      <c r="AF23" s="82" t="s">
        <v>61</v>
      </c>
      <c r="AG23" s="83"/>
      <c r="AH23" s="3"/>
      <c r="AI23" s="3"/>
      <c r="AJ23" s="4"/>
      <c r="AK23" s="4"/>
      <c r="AL23" s="3"/>
      <c r="AM23" s="3">
        <v>21</v>
      </c>
      <c r="AN23" s="12">
        <v>20</v>
      </c>
      <c r="AO23" s="2">
        <v>20</v>
      </c>
      <c r="AP23" s="4"/>
      <c r="AQ23" s="4"/>
      <c r="AR23" s="4"/>
      <c r="AS23" s="4"/>
      <c r="BA23" s="2"/>
      <c r="BB23" s="2"/>
    </row>
    <row r="24" spans="1:54" ht="27" customHeight="1">
      <c r="A24" s="56">
        <v>12</v>
      </c>
      <c r="B24" s="57">
        <v>25</v>
      </c>
      <c r="C24" s="86" t="s">
        <v>55</v>
      </c>
      <c r="D24" s="87"/>
      <c r="E24" s="88"/>
      <c r="F24" s="91" t="s">
        <v>57</v>
      </c>
      <c r="G24" s="92"/>
      <c r="H24" s="92"/>
      <c r="I24" s="47" t="s">
        <v>12</v>
      </c>
      <c r="J24" s="62">
        <v>13</v>
      </c>
      <c r="K24" s="64" t="s">
        <v>40</v>
      </c>
      <c r="L24" s="63">
        <v>0</v>
      </c>
      <c r="M24" s="62">
        <v>18</v>
      </c>
      <c r="N24" s="64" t="s">
        <v>40</v>
      </c>
      <c r="O24" s="78">
        <v>0</v>
      </c>
      <c r="P24" s="65"/>
      <c r="Q24" s="67" t="s">
        <v>41</v>
      </c>
      <c r="R24" s="65"/>
      <c r="S24" s="76" t="s">
        <v>42</v>
      </c>
      <c r="T24" s="65"/>
      <c r="U24" s="67" t="s">
        <v>41</v>
      </c>
      <c r="V24" s="65"/>
      <c r="W24" s="68" t="s">
        <v>42</v>
      </c>
      <c r="X24" s="65"/>
      <c r="Y24" s="67" t="s">
        <v>41</v>
      </c>
      <c r="Z24" s="65"/>
      <c r="AA24" s="68" t="s">
        <v>42</v>
      </c>
      <c r="AB24" s="84"/>
      <c r="AC24" s="85"/>
      <c r="AD24" s="89" t="s">
        <v>13</v>
      </c>
      <c r="AE24" s="90"/>
      <c r="AF24" s="82" t="s">
        <v>61</v>
      </c>
      <c r="AG24" s="83"/>
      <c r="AH24" s="3"/>
      <c r="AI24" s="3"/>
      <c r="AJ24" s="3"/>
      <c r="AK24" s="3"/>
      <c r="AL24" s="3"/>
      <c r="AM24" s="3">
        <v>22</v>
      </c>
      <c r="AN24" s="2">
        <v>21</v>
      </c>
      <c r="AO24" s="2">
        <v>21</v>
      </c>
      <c r="AP24" s="4"/>
      <c r="AQ24" s="4"/>
      <c r="AR24" s="4"/>
      <c r="AS24" s="4"/>
      <c r="BA24" s="2"/>
      <c r="BB24" s="2"/>
    </row>
    <row r="25" spans="1:54" ht="27" customHeight="1">
      <c r="A25" s="56">
        <v>12</v>
      </c>
      <c r="B25" s="57">
        <v>27</v>
      </c>
      <c r="C25" s="86" t="s">
        <v>52</v>
      </c>
      <c r="D25" s="87"/>
      <c r="E25" s="88"/>
      <c r="F25" s="91" t="s">
        <v>54</v>
      </c>
      <c r="G25" s="92"/>
      <c r="H25" s="92"/>
      <c r="I25" s="47" t="s">
        <v>12</v>
      </c>
      <c r="J25" s="62">
        <v>9</v>
      </c>
      <c r="K25" s="64" t="s">
        <v>40</v>
      </c>
      <c r="L25" s="63">
        <v>0</v>
      </c>
      <c r="M25" s="62">
        <v>15</v>
      </c>
      <c r="N25" s="64" t="s">
        <v>40</v>
      </c>
      <c r="O25" s="78">
        <v>0</v>
      </c>
      <c r="P25" s="65"/>
      <c r="Q25" s="67" t="s">
        <v>41</v>
      </c>
      <c r="R25" s="65"/>
      <c r="S25" s="76" t="s">
        <v>42</v>
      </c>
      <c r="T25" s="65"/>
      <c r="U25" s="67" t="s">
        <v>41</v>
      </c>
      <c r="V25" s="65"/>
      <c r="W25" s="68" t="s">
        <v>42</v>
      </c>
      <c r="X25" s="65"/>
      <c r="Y25" s="67" t="s">
        <v>41</v>
      </c>
      <c r="Z25" s="65"/>
      <c r="AA25" s="68" t="s">
        <v>42</v>
      </c>
      <c r="AB25" s="84"/>
      <c r="AC25" s="85"/>
      <c r="AD25" s="89" t="s">
        <v>13</v>
      </c>
      <c r="AE25" s="90"/>
      <c r="AF25" s="82" t="s">
        <v>60</v>
      </c>
      <c r="AG25" s="83"/>
      <c r="AH25" s="3"/>
      <c r="AI25" s="3"/>
      <c r="AJ25" s="4"/>
      <c r="AK25" s="4"/>
      <c r="AL25" s="3"/>
      <c r="AM25" s="3">
        <v>23</v>
      </c>
      <c r="AN25" s="2">
        <v>22</v>
      </c>
      <c r="AO25" s="2">
        <v>22</v>
      </c>
      <c r="AP25" s="4"/>
      <c r="AQ25" s="4"/>
      <c r="AR25" s="4"/>
      <c r="AS25" s="4"/>
      <c r="BA25" s="2"/>
      <c r="BB25" s="2"/>
    </row>
    <row r="26" spans="1:54" ht="27" customHeight="1">
      <c r="A26" s="56">
        <v>1</v>
      </c>
      <c r="B26" s="57">
        <v>7</v>
      </c>
      <c r="C26" s="86" t="s">
        <v>62</v>
      </c>
      <c r="D26" s="87"/>
      <c r="E26" s="88"/>
      <c r="F26" s="91" t="s">
        <v>63</v>
      </c>
      <c r="G26" s="92"/>
      <c r="H26" s="92"/>
      <c r="I26" s="47" t="s">
        <v>12</v>
      </c>
      <c r="J26" s="62">
        <v>10</v>
      </c>
      <c r="K26" s="64" t="s">
        <v>40</v>
      </c>
      <c r="L26" s="63">
        <v>0</v>
      </c>
      <c r="M26" s="62">
        <v>12</v>
      </c>
      <c r="N26" s="64" t="s">
        <v>40</v>
      </c>
      <c r="O26" s="78">
        <v>0</v>
      </c>
      <c r="P26" s="65"/>
      <c r="Q26" s="67" t="s">
        <v>41</v>
      </c>
      <c r="R26" s="65"/>
      <c r="S26" s="76" t="s">
        <v>42</v>
      </c>
      <c r="T26" s="65"/>
      <c r="U26" s="67" t="s">
        <v>41</v>
      </c>
      <c r="V26" s="65"/>
      <c r="W26" s="68" t="s">
        <v>42</v>
      </c>
      <c r="X26" s="65"/>
      <c r="Y26" s="67" t="s">
        <v>41</v>
      </c>
      <c r="Z26" s="65"/>
      <c r="AA26" s="68" t="s">
        <v>42</v>
      </c>
      <c r="AB26" s="84"/>
      <c r="AC26" s="85"/>
      <c r="AD26" s="89" t="s">
        <v>13</v>
      </c>
      <c r="AE26" s="90"/>
      <c r="AF26" s="82" t="s">
        <v>60</v>
      </c>
      <c r="AG26" s="83"/>
      <c r="AH26" s="3"/>
      <c r="AI26" s="3"/>
      <c r="AJ26" s="4"/>
      <c r="AK26" s="4"/>
      <c r="AL26" s="3"/>
      <c r="AM26" s="3">
        <v>24</v>
      </c>
      <c r="AN26" s="12">
        <v>23</v>
      </c>
      <c r="AO26" s="2">
        <v>23</v>
      </c>
      <c r="AP26" s="4"/>
      <c r="AQ26" s="4"/>
      <c r="AR26" s="4"/>
      <c r="AS26" s="4"/>
      <c r="BA26" s="2"/>
      <c r="BB26" s="2"/>
    </row>
    <row r="27" spans="1:54" ht="27" customHeight="1">
      <c r="A27" s="56">
        <v>1</v>
      </c>
      <c r="B27" s="57">
        <v>18</v>
      </c>
      <c r="C27" s="86" t="s">
        <v>55</v>
      </c>
      <c r="D27" s="87"/>
      <c r="E27" s="88"/>
      <c r="F27" s="91" t="s">
        <v>57</v>
      </c>
      <c r="G27" s="92"/>
      <c r="H27" s="92"/>
      <c r="I27" s="47" t="s">
        <v>12</v>
      </c>
      <c r="J27" s="62">
        <v>9</v>
      </c>
      <c r="K27" s="64" t="s">
        <v>40</v>
      </c>
      <c r="L27" s="63">
        <v>0</v>
      </c>
      <c r="M27" s="62">
        <v>15</v>
      </c>
      <c r="N27" s="64" t="s">
        <v>40</v>
      </c>
      <c r="O27" s="78">
        <v>0</v>
      </c>
      <c r="P27" s="65"/>
      <c r="Q27" s="67" t="s">
        <v>41</v>
      </c>
      <c r="R27" s="65"/>
      <c r="S27" s="76" t="s">
        <v>42</v>
      </c>
      <c r="T27" s="65"/>
      <c r="U27" s="67" t="s">
        <v>41</v>
      </c>
      <c r="V27" s="65"/>
      <c r="W27" s="68" t="s">
        <v>42</v>
      </c>
      <c r="X27" s="65"/>
      <c r="Y27" s="67" t="s">
        <v>41</v>
      </c>
      <c r="Z27" s="65"/>
      <c r="AA27" s="68" t="s">
        <v>42</v>
      </c>
      <c r="AB27" s="84"/>
      <c r="AC27" s="85"/>
      <c r="AD27" s="89" t="s">
        <v>13</v>
      </c>
      <c r="AE27" s="90"/>
      <c r="AF27" s="220" t="s">
        <v>64</v>
      </c>
      <c r="AG27" s="83"/>
      <c r="AH27" s="3"/>
      <c r="AI27" s="3"/>
      <c r="AJ27" s="3"/>
      <c r="AK27" s="3"/>
      <c r="AL27" s="3"/>
      <c r="AM27" s="3">
        <v>25</v>
      </c>
      <c r="AN27" s="2">
        <v>24</v>
      </c>
      <c r="AO27" s="2">
        <v>24</v>
      </c>
      <c r="AP27" s="4"/>
      <c r="AQ27" s="4"/>
      <c r="AR27" s="4"/>
      <c r="AS27" s="4"/>
      <c r="BA27" s="2"/>
      <c r="BB27" s="2"/>
    </row>
    <row r="28" spans="1:54" ht="27" customHeight="1">
      <c r="A28" s="56">
        <v>1</v>
      </c>
      <c r="B28" s="57">
        <v>20</v>
      </c>
      <c r="C28" s="86" t="s">
        <v>53</v>
      </c>
      <c r="D28" s="87"/>
      <c r="E28" s="88"/>
      <c r="F28" s="91" t="s">
        <v>54</v>
      </c>
      <c r="G28" s="92"/>
      <c r="H28" s="92"/>
      <c r="I28" s="47" t="s">
        <v>12</v>
      </c>
      <c r="J28" s="62">
        <v>9</v>
      </c>
      <c r="K28" s="64" t="s">
        <v>40</v>
      </c>
      <c r="L28" s="63">
        <v>0</v>
      </c>
      <c r="M28" s="62">
        <v>19</v>
      </c>
      <c r="N28" s="64" t="s">
        <v>40</v>
      </c>
      <c r="O28" s="78">
        <v>30</v>
      </c>
      <c r="P28" s="65"/>
      <c r="Q28" s="67" t="s">
        <v>41</v>
      </c>
      <c r="R28" s="65"/>
      <c r="S28" s="76" t="s">
        <v>42</v>
      </c>
      <c r="T28" s="65"/>
      <c r="U28" s="67" t="s">
        <v>41</v>
      </c>
      <c r="V28" s="65"/>
      <c r="W28" s="68" t="s">
        <v>42</v>
      </c>
      <c r="X28" s="65">
        <v>1</v>
      </c>
      <c r="Y28" s="67" t="s">
        <v>41</v>
      </c>
      <c r="Z28" s="65">
        <v>30</v>
      </c>
      <c r="AA28" s="68" t="s">
        <v>42</v>
      </c>
      <c r="AB28" s="84"/>
      <c r="AC28" s="85"/>
      <c r="AD28" s="89" t="s">
        <v>13</v>
      </c>
      <c r="AE28" s="90"/>
      <c r="AF28" s="82"/>
      <c r="AG28" s="83"/>
      <c r="AH28" s="3"/>
      <c r="AI28" s="3"/>
      <c r="AJ28" s="3"/>
      <c r="AL28" s="3"/>
      <c r="AM28" s="3">
        <v>26</v>
      </c>
      <c r="AN28" s="3"/>
      <c r="AO28" s="2">
        <v>25</v>
      </c>
      <c r="AP28" s="3"/>
      <c r="AQ28" s="4"/>
      <c r="AR28" s="4"/>
      <c r="AS28" s="4"/>
      <c r="BA28" s="2"/>
      <c r="BB28" s="2"/>
    </row>
    <row r="29" spans="1:54" ht="27" customHeight="1">
      <c r="A29" s="56"/>
      <c r="B29" s="57"/>
      <c r="C29" s="86"/>
      <c r="D29" s="87"/>
      <c r="E29" s="88"/>
      <c r="F29" s="91"/>
      <c r="G29" s="92"/>
      <c r="H29" s="92"/>
      <c r="I29" s="47" t="s">
        <v>12</v>
      </c>
      <c r="J29" s="62"/>
      <c r="K29" s="64" t="s">
        <v>40</v>
      </c>
      <c r="L29" s="63"/>
      <c r="M29" s="62"/>
      <c r="N29" s="64" t="s">
        <v>40</v>
      </c>
      <c r="O29" s="78"/>
      <c r="P29" s="65"/>
      <c r="Q29" s="67" t="s">
        <v>41</v>
      </c>
      <c r="R29" s="65"/>
      <c r="S29" s="76" t="s">
        <v>42</v>
      </c>
      <c r="T29" s="65"/>
      <c r="U29" s="67" t="s">
        <v>41</v>
      </c>
      <c r="V29" s="65"/>
      <c r="W29" s="68" t="s">
        <v>42</v>
      </c>
      <c r="X29" s="65"/>
      <c r="Y29" s="67" t="s">
        <v>41</v>
      </c>
      <c r="Z29" s="65"/>
      <c r="AA29" s="68" t="s">
        <v>42</v>
      </c>
      <c r="AB29" s="84"/>
      <c r="AC29" s="85"/>
      <c r="AD29" s="89" t="s">
        <v>13</v>
      </c>
      <c r="AE29" s="90"/>
      <c r="AF29" s="82"/>
      <c r="AG29" s="83"/>
      <c r="AH29" s="3"/>
      <c r="AI29" s="3"/>
      <c r="AJ29" s="3"/>
      <c r="AL29" s="3"/>
      <c r="AM29" s="3">
        <v>27</v>
      </c>
      <c r="AO29" s="2">
        <v>26</v>
      </c>
      <c r="AP29" s="3"/>
      <c r="AQ29" s="4"/>
      <c r="AR29" s="4"/>
      <c r="AS29" s="4"/>
      <c r="BA29" s="2"/>
      <c r="BB29" s="2"/>
    </row>
    <row r="30" spans="1:54" ht="27" customHeight="1">
      <c r="A30" s="56"/>
      <c r="B30" s="57"/>
      <c r="C30" s="86"/>
      <c r="D30" s="87"/>
      <c r="E30" s="88"/>
      <c r="F30" s="91"/>
      <c r="G30" s="92"/>
      <c r="H30" s="92"/>
      <c r="I30" s="47" t="s">
        <v>12</v>
      </c>
      <c r="J30" s="62"/>
      <c r="K30" s="64" t="s">
        <v>40</v>
      </c>
      <c r="L30" s="63"/>
      <c r="M30" s="62"/>
      <c r="N30" s="64" t="s">
        <v>40</v>
      </c>
      <c r="O30" s="78"/>
      <c r="P30" s="65"/>
      <c r="Q30" s="67" t="s">
        <v>41</v>
      </c>
      <c r="R30" s="65"/>
      <c r="S30" s="76" t="s">
        <v>42</v>
      </c>
      <c r="T30" s="65"/>
      <c r="U30" s="67" t="s">
        <v>41</v>
      </c>
      <c r="V30" s="65"/>
      <c r="W30" s="68" t="s">
        <v>42</v>
      </c>
      <c r="X30" s="65"/>
      <c r="Y30" s="67" t="s">
        <v>41</v>
      </c>
      <c r="Z30" s="65"/>
      <c r="AA30" s="68" t="s">
        <v>42</v>
      </c>
      <c r="AB30" s="84"/>
      <c r="AC30" s="85"/>
      <c r="AD30" s="89" t="s">
        <v>13</v>
      </c>
      <c r="AE30" s="90"/>
      <c r="AF30" s="82"/>
      <c r="AG30" s="83"/>
      <c r="AH30" s="3"/>
      <c r="AI30" s="3"/>
      <c r="AJ30" s="8"/>
      <c r="AL30" s="3"/>
      <c r="AM30" s="3">
        <v>28</v>
      </c>
      <c r="AO30" s="2">
        <v>27</v>
      </c>
      <c r="AP30" s="3"/>
      <c r="AQ30" s="4"/>
      <c r="AR30" s="4"/>
      <c r="AS30" s="4"/>
      <c r="BA30" s="2"/>
      <c r="BB30" s="2"/>
    </row>
    <row r="31" spans="1:54" ht="27" customHeight="1">
      <c r="A31" s="56"/>
      <c r="B31" s="57"/>
      <c r="C31" s="86"/>
      <c r="D31" s="87"/>
      <c r="E31" s="88"/>
      <c r="F31" s="91"/>
      <c r="G31" s="92"/>
      <c r="H31" s="92"/>
      <c r="I31" s="47" t="s">
        <v>12</v>
      </c>
      <c r="J31" s="62"/>
      <c r="K31" s="64" t="s">
        <v>40</v>
      </c>
      <c r="L31" s="63"/>
      <c r="M31" s="62"/>
      <c r="N31" s="64" t="s">
        <v>40</v>
      </c>
      <c r="O31" s="78"/>
      <c r="P31" s="65"/>
      <c r="Q31" s="67" t="s">
        <v>41</v>
      </c>
      <c r="R31" s="65"/>
      <c r="S31" s="76" t="s">
        <v>42</v>
      </c>
      <c r="T31" s="65"/>
      <c r="U31" s="67" t="s">
        <v>41</v>
      </c>
      <c r="V31" s="65"/>
      <c r="W31" s="68" t="s">
        <v>42</v>
      </c>
      <c r="X31" s="65"/>
      <c r="Y31" s="67" t="s">
        <v>41</v>
      </c>
      <c r="Z31" s="65"/>
      <c r="AA31" s="68" t="s">
        <v>42</v>
      </c>
      <c r="AB31" s="84"/>
      <c r="AC31" s="85"/>
      <c r="AD31" s="89" t="s">
        <v>13</v>
      </c>
      <c r="AE31" s="90"/>
      <c r="AF31" s="82"/>
      <c r="AG31" s="83"/>
      <c r="AH31" s="3"/>
      <c r="AM31" s="3">
        <v>29</v>
      </c>
      <c r="AO31" s="2">
        <v>28</v>
      </c>
      <c r="AQ31" s="3"/>
      <c r="AR31" s="3"/>
      <c r="AS31" s="3"/>
      <c r="BA31" s="2"/>
      <c r="BB31" s="2"/>
    </row>
    <row r="32" spans="1:54" ht="27" customHeight="1">
      <c r="A32" s="56"/>
      <c r="B32" s="57"/>
      <c r="C32" s="86"/>
      <c r="D32" s="87"/>
      <c r="E32" s="88"/>
      <c r="F32" s="91"/>
      <c r="G32" s="92"/>
      <c r="H32" s="92"/>
      <c r="I32" s="47" t="s">
        <v>12</v>
      </c>
      <c r="J32" s="62"/>
      <c r="K32" s="64" t="s">
        <v>40</v>
      </c>
      <c r="L32" s="63"/>
      <c r="M32" s="62"/>
      <c r="N32" s="64" t="s">
        <v>40</v>
      </c>
      <c r="O32" s="78"/>
      <c r="P32" s="65"/>
      <c r="Q32" s="67" t="s">
        <v>41</v>
      </c>
      <c r="R32" s="65"/>
      <c r="S32" s="76" t="s">
        <v>42</v>
      </c>
      <c r="T32" s="65"/>
      <c r="U32" s="67" t="s">
        <v>41</v>
      </c>
      <c r="V32" s="65"/>
      <c r="W32" s="68" t="s">
        <v>42</v>
      </c>
      <c r="X32" s="65"/>
      <c r="Y32" s="67" t="s">
        <v>41</v>
      </c>
      <c r="Z32" s="65"/>
      <c r="AA32" s="68" t="s">
        <v>42</v>
      </c>
      <c r="AB32" s="84"/>
      <c r="AC32" s="85"/>
      <c r="AD32" s="89" t="s">
        <v>13</v>
      </c>
      <c r="AE32" s="90"/>
      <c r="AF32" s="82"/>
      <c r="AG32" s="83"/>
      <c r="AM32" s="3">
        <v>30</v>
      </c>
      <c r="AO32" s="2">
        <v>29</v>
      </c>
      <c r="AQ32" s="3"/>
      <c r="AR32" s="3"/>
      <c r="AS32" s="3"/>
      <c r="BA32" s="2"/>
      <c r="BB32" s="2"/>
    </row>
    <row r="33" spans="1:54" ht="27" customHeight="1">
      <c r="A33" s="56"/>
      <c r="B33" s="57"/>
      <c r="C33" s="86"/>
      <c r="D33" s="87"/>
      <c r="E33" s="88"/>
      <c r="F33" s="91"/>
      <c r="G33" s="92"/>
      <c r="H33" s="92"/>
      <c r="I33" s="47" t="s">
        <v>12</v>
      </c>
      <c r="J33" s="62"/>
      <c r="K33" s="64" t="s">
        <v>40</v>
      </c>
      <c r="L33" s="63"/>
      <c r="M33" s="62"/>
      <c r="N33" s="64" t="s">
        <v>40</v>
      </c>
      <c r="O33" s="78"/>
      <c r="P33" s="65"/>
      <c r="Q33" s="67" t="s">
        <v>41</v>
      </c>
      <c r="R33" s="65"/>
      <c r="S33" s="76" t="s">
        <v>42</v>
      </c>
      <c r="T33" s="65"/>
      <c r="U33" s="67" t="s">
        <v>41</v>
      </c>
      <c r="V33" s="65"/>
      <c r="W33" s="68" t="s">
        <v>42</v>
      </c>
      <c r="X33" s="65"/>
      <c r="Y33" s="67" t="s">
        <v>41</v>
      </c>
      <c r="Z33" s="65"/>
      <c r="AA33" s="68" t="s">
        <v>42</v>
      </c>
      <c r="AB33" s="84"/>
      <c r="AC33" s="85"/>
      <c r="AD33" s="89" t="s">
        <v>13</v>
      </c>
      <c r="AE33" s="90"/>
      <c r="AF33" s="82"/>
      <c r="AG33" s="83"/>
      <c r="AM33" s="3">
        <v>31</v>
      </c>
      <c r="AO33" s="2">
        <v>30</v>
      </c>
      <c r="AQ33" s="8"/>
      <c r="AR33" s="9"/>
      <c r="AS33" s="8"/>
      <c r="BA33" s="2"/>
      <c r="BB33" s="2"/>
    </row>
    <row r="34" spans="1:54" ht="27" customHeight="1">
      <c r="A34" s="56"/>
      <c r="B34" s="57"/>
      <c r="C34" s="86"/>
      <c r="D34" s="87"/>
      <c r="E34" s="88"/>
      <c r="F34" s="91"/>
      <c r="G34" s="92"/>
      <c r="H34" s="92"/>
      <c r="I34" s="47" t="s">
        <v>12</v>
      </c>
      <c r="J34" s="62"/>
      <c r="K34" s="64" t="s">
        <v>40</v>
      </c>
      <c r="L34" s="63"/>
      <c r="M34" s="62"/>
      <c r="N34" s="64" t="s">
        <v>40</v>
      </c>
      <c r="O34" s="78"/>
      <c r="P34" s="65"/>
      <c r="Q34" s="67" t="s">
        <v>41</v>
      </c>
      <c r="R34" s="65"/>
      <c r="S34" s="76" t="s">
        <v>42</v>
      </c>
      <c r="T34" s="65"/>
      <c r="U34" s="67" t="s">
        <v>41</v>
      </c>
      <c r="V34" s="65"/>
      <c r="W34" s="68" t="s">
        <v>42</v>
      </c>
      <c r="X34" s="65"/>
      <c r="Y34" s="67" t="s">
        <v>41</v>
      </c>
      <c r="Z34" s="65"/>
      <c r="AA34" s="68" t="s">
        <v>42</v>
      </c>
      <c r="AB34" s="84"/>
      <c r="AC34" s="85"/>
      <c r="AD34" s="89" t="s">
        <v>13</v>
      </c>
      <c r="AE34" s="90"/>
      <c r="AF34" s="82"/>
      <c r="AG34" s="83"/>
      <c r="AO34" s="2">
        <v>31</v>
      </c>
      <c r="BA34" s="2"/>
      <c r="BB34" s="2"/>
    </row>
    <row r="35" spans="1:54" ht="27" customHeight="1">
      <c r="A35" s="56"/>
      <c r="B35" s="57"/>
      <c r="C35" s="86"/>
      <c r="D35" s="87"/>
      <c r="E35" s="88"/>
      <c r="F35" s="91"/>
      <c r="G35" s="92"/>
      <c r="H35" s="92"/>
      <c r="I35" s="47" t="s">
        <v>12</v>
      </c>
      <c r="J35" s="62"/>
      <c r="K35" s="64" t="s">
        <v>40</v>
      </c>
      <c r="L35" s="63"/>
      <c r="M35" s="62"/>
      <c r="N35" s="64" t="s">
        <v>40</v>
      </c>
      <c r="O35" s="78"/>
      <c r="P35" s="65"/>
      <c r="Q35" s="67" t="s">
        <v>41</v>
      </c>
      <c r="R35" s="65"/>
      <c r="S35" s="76" t="s">
        <v>42</v>
      </c>
      <c r="T35" s="65"/>
      <c r="U35" s="67" t="s">
        <v>41</v>
      </c>
      <c r="V35" s="65"/>
      <c r="W35" s="68" t="s">
        <v>42</v>
      </c>
      <c r="X35" s="65"/>
      <c r="Y35" s="67" t="s">
        <v>41</v>
      </c>
      <c r="Z35" s="65"/>
      <c r="AA35" s="68" t="s">
        <v>42</v>
      </c>
      <c r="AB35" s="84"/>
      <c r="AC35" s="85"/>
      <c r="AD35" s="89" t="s">
        <v>13</v>
      </c>
      <c r="AE35" s="90"/>
      <c r="AF35" s="82"/>
      <c r="AG35" s="83"/>
      <c r="AO35" s="2">
        <v>32</v>
      </c>
    </row>
    <row r="36" spans="1:54" ht="27" customHeight="1">
      <c r="A36" s="56"/>
      <c r="B36" s="57"/>
      <c r="C36" s="86"/>
      <c r="D36" s="87"/>
      <c r="E36" s="88"/>
      <c r="F36" s="91"/>
      <c r="G36" s="92"/>
      <c r="H36" s="92"/>
      <c r="I36" s="47" t="s">
        <v>12</v>
      </c>
      <c r="J36" s="62"/>
      <c r="K36" s="64" t="s">
        <v>40</v>
      </c>
      <c r="L36" s="63"/>
      <c r="M36" s="62"/>
      <c r="N36" s="64" t="s">
        <v>40</v>
      </c>
      <c r="O36" s="78"/>
      <c r="P36" s="65"/>
      <c r="Q36" s="67" t="s">
        <v>41</v>
      </c>
      <c r="R36" s="65"/>
      <c r="S36" s="76" t="s">
        <v>42</v>
      </c>
      <c r="T36" s="65"/>
      <c r="U36" s="67" t="s">
        <v>41</v>
      </c>
      <c r="V36" s="65"/>
      <c r="W36" s="68" t="s">
        <v>42</v>
      </c>
      <c r="X36" s="65"/>
      <c r="Y36" s="67" t="s">
        <v>41</v>
      </c>
      <c r="Z36" s="65"/>
      <c r="AA36" s="68" t="s">
        <v>42</v>
      </c>
      <c r="AB36" s="84"/>
      <c r="AC36" s="85"/>
      <c r="AD36" s="89" t="s">
        <v>13</v>
      </c>
      <c r="AE36" s="90"/>
      <c r="AF36" s="82"/>
      <c r="AG36" s="83"/>
      <c r="AH36" s="10"/>
      <c r="AO36" s="2">
        <v>33</v>
      </c>
    </row>
    <row r="37" spans="1:54" ht="27" customHeight="1">
      <c r="A37" s="56"/>
      <c r="B37" s="57"/>
      <c r="C37" s="86"/>
      <c r="D37" s="87"/>
      <c r="E37" s="88"/>
      <c r="F37" s="91"/>
      <c r="G37" s="92"/>
      <c r="H37" s="92"/>
      <c r="I37" s="47" t="s">
        <v>12</v>
      </c>
      <c r="J37" s="62"/>
      <c r="K37" s="64" t="s">
        <v>40</v>
      </c>
      <c r="L37" s="63"/>
      <c r="M37" s="62"/>
      <c r="N37" s="64" t="s">
        <v>40</v>
      </c>
      <c r="O37" s="78"/>
      <c r="P37" s="65"/>
      <c r="Q37" s="67" t="s">
        <v>41</v>
      </c>
      <c r="R37" s="65"/>
      <c r="S37" s="76" t="s">
        <v>42</v>
      </c>
      <c r="T37" s="65"/>
      <c r="U37" s="67" t="s">
        <v>41</v>
      </c>
      <c r="V37" s="65"/>
      <c r="W37" s="68" t="s">
        <v>42</v>
      </c>
      <c r="X37" s="65"/>
      <c r="Y37" s="67" t="s">
        <v>41</v>
      </c>
      <c r="Z37" s="65"/>
      <c r="AA37" s="68" t="s">
        <v>42</v>
      </c>
      <c r="AB37" s="84"/>
      <c r="AC37" s="85"/>
      <c r="AD37" s="89" t="s">
        <v>13</v>
      </c>
      <c r="AE37" s="90"/>
      <c r="AF37" s="82"/>
      <c r="AG37" s="83"/>
      <c r="AO37" s="2">
        <v>34</v>
      </c>
    </row>
    <row r="38" spans="1:54" ht="27" customHeight="1">
      <c r="A38" s="56"/>
      <c r="B38" s="57"/>
      <c r="C38" s="86"/>
      <c r="D38" s="87"/>
      <c r="E38" s="88"/>
      <c r="F38" s="91"/>
      <c r="G38" s="92"/>
      <c r="H38" s="92"/>
      <c r="I38" s="47" t="s">
        <v>12</v>
      </c>
      <c r="J38" s="62"/>
      <c r="K38" s="64" t="s">
        <v>40</v>
      </c>
      <c r="L38" s="63"/>
      <c r="M38" s="62"/>
      <c r="N38" s="64" t="s">
        <v>40</v>
      </c>
      <c r="O38" s="78"/>
      <c r="P38" s="65"/>
      <c r="Q38" s="67" t="s">
        <v>41</v>
      </c>
      <c r="R38" s="65"/>
      <c r="S38" s="76" t="s">
        <v>42</v>
      </c>
      <c r="T38" s="65"/>
      <c r="U38" s="67" t="s">
        <v>41</v>
      </c>
      <c r="V38" s="65"/>
      <c r="W38" s="68" t="s">
        <v>42</v>
      </c>
      <c r="X38" s="65"/>
      <c r="Y38" s="67" t="s">
        <v>41</v>
      </c>
      <c r="Z38" s="65"/>
      <c r="AA38" s="68" t="s">
        <v>42</v>
      </c>
      <c r="AB38" s="84"/>
      <c r="AC38" s="85"/>
      <c r="AD38" s="89" t="s">
        <v>13</v>
      </c>
      <c r="AE38" s="90"/>
      <c r="AF38" s="82"/>
      <c r="AG38" s="83"/>
      <c r="AO38" s="2">
        <v>35</v>
      </c>
    </row>
    <row r="39" spans="1:54" ht="27" customHeight="1">
      <c r="A39" s="56"/>
      <c r="B39" s="57"/>
      <c r="C39" s="86"/>
      <c r="D39" s="87"/>
      <c r="E39" s="88"/>
      <c r="F39" s="91"/>
      <c r="G39" s="92"/>
      <c r="H39" s="92"/>
      <c r="I39" s="47" t="s">
        <v>12</v>
      </c>
      <c r="J39" s="62"/>
      <c r="K39" s="64" t="s">
        <v>40</v>
      </c>
      <c r="L39" s="63"/>
      <c r="M39" s="62"/>
      <c r="N39" s="64" t="s">
        <v>40</v>
      </c>
      <c r="O39" s="78"/>
      <c r="P39" s="65"/>
      <c r="Q39" s="67" t="s">
        <v>41</v>
      </c>
      <c r="R39" s="65"/>
      <c r="S39" s="76" t="s">
        <v>42</v>
      </c>
      <c r="T39" s="65"/>
      <c r="U39" s="67" t="s">
        <v>41</v>
      </c>
      <c r="V39" s="65"/>
      <c r="W39" s="68" t="s">
        <v>42</v>
      </c>
      <c r="X39" s="65"/>
      <c r="Y39" s="67" t="s">
        <v>41</v>
      </c>
      <c r="Z39" s="65"/>
      <c r="AA39" s="68" t="s">
        <v>42</v>
      </c>
      <c r="AB39" s="84"/>
      <c r="AC39" s="85"/>
      <c r="AD39" s="89" t="s">
        <v>13</v>
      </c>
      <c r="AE39" s="90"/>
      <c r="AF39" s="82"/>
      <c r="AG39" s="83"/>
      <c r="AO39" s="2">
        <v>36</v>
      </c>
    </row>
    <row r="40" spans="1:54" ht="27" customHeight="1">
      <c r="A40" s="56"/>
      <c r="B40" s="57"/>
      <c r="C40" s="86"/>
      <c r="D40" s="87"/>
      <c r="E40" s="88"/>
      <c r="F40" s="91"/>
      <c r="G40" s="92"/>
      <c r="H40" s="92"/>
      <c r="I40" s="47" t="s">
        <v>12</v>
      </c>
      <c r="J40" s="62"/>
      <c r="K40" s="64" t="s">
        <v>40</v>
      </c>
      <c r="L40" s="63"/>
      <c r="M40" s="62"/>
      <c r="N40" s="64" t="s">
        <v>40</v>
      </c>
      <c r="O40" s="78"/>
      <c r="P40" s="65"/>
      <c r="Q40" s="67" t="s">
        <v>41</v>
      </c>
      <c r="R40" s="65"/>
      <c r="S40" s="76" t="s">
        <v>42</v>
      </c>
      <c r="T40" s="65"/>
      <c r="U40" s="67" t="s">
        <v>41</v>
      </c>
      <c r="V40" s="65"/>
      <c r="W40" s="68" t="s">
        <v>42</v>
      </c>
      <c r="X40" s="65"/>
      <c r="Y40" s="67" t="s">
        <v>41</v>
      </c>
      <c r="Z40" s="65"/>
      <c r="AA40" s="68" t="s">
        <v>42</v>
      </c>
      <c r="AB40" s="84"/>
      <c r="AC40" s="85"/>
      <c r="AD40" s="89" t="s">
        <v>13</v>
      </c>
      <c r="AE40" s="90"/>
      <c r="AF40" s="82"/>
      <c r="AG40" s="83"/>
      <c r="AO40" s="2">
        <v>37</v>
      </c>
    </row>
    <row r="41" spans="1:54" ht="27" customHeight="1">
      <c r="A41" s="56"/>
      <c r="B41" s="57"/>
      <c r="C41" s="86"/>
      <c r="D41" s="87"/>
      <c r="E41" s="88"/>
      <c r="F41" s="91"/>
      <c r="G41" s="92"/>
      <c r="H41" s="92"/>
      <c r="I41" s="47" t="s">
        <v>12</v>
      </c>
      <c r="J41" s="62"/>
      <c r="K41" s="64" t="s">
        <v>40</v>
      </c>
      <c r="L41" s="63"/>
      <c r="M41" s="62"/>
      <c r="N41" s="64" t="s">
        <v>40</v>
      </c>
      <c r="O41" s="78"/>
      <c r="P41" s="65"/>
      <c r="Q41" s="67" t="s">
        <v>41</v>
      </c>
      <c r="R41" s="65"/>
      <c r="S41" s="76" t="s">
        <v>42</v>
      </c>
      <c r="T41" s="65"/>
      <c r="U41" s="67" t="s">
        <v>41</v>
      </c>
      <c r="V41" s="65"/>
      <c r="W41" s="68" t="s">
        <v>42</v>
      </c>
      <c r="X41" s="65"/>
      <c r="Y41" s="67" t="s">
        <v>41</v>
      </c>
      <c r="Z41" s="65"/>
      <c r="AA41" s="68" t="s">
        <v>42</v>
      </c>
      <c r="AB41" s="84"/>
      <c r="AC41" s="85"/>
      <c r="AD41" s="89" t="s">
        <v>13</v>
      </c>
      <c r="AE41" s="90"/>
      <c r="AF41" s="82"/>
      <c r="AG41" s="83"/>
      <c r="AO41" s="2">
        <v>38</v>
      </c>
    </row>
    <row r="42" spans="1:54" ht="27" customHeight="1" thickBot="1">
      <c r="A42" s="69"/>
      <c r="B42" s="70"/>
      <c r="C42" s="158"/>
      <c r="D42" s="159"/>
      <c r="E42" s="160"/>
      <c r="F42" s="143"/>
      <c r="G42" s="144"/>
      <c r="H42" s="144"/>
      <c r="I42" s="50" t="s">
        <v>12</v>
      </c>
      <c r="J42" s="62"/>
      <c r="K42" s="71" t="s">
        <v>40</v>
      </c>
      <c r="L42" s="63"/>
      <c r="M42" s="72"/>
      <c r="N42" s="71" t="s">
        <v>40</v>
      </c>
      <c r="O42" s="79"/>
      <c r="P42" s="73"/>
      <c r="Q42" s="74" t="s">
        <v>41</v>
      </c>
      <c r="R42" s="73"/>
      <c r="S42" s="77" t="s">
        <v>42</v>
      </c>
      <c r="T42" s="73"/>
      <c r="U42" s="74" t="s">
        <v>41</v>
      </c>
      <c r="V42" s="73"/>
      <c r="W42" s="75" t="s">
        <v>42</v>
      </c>
      <c r="X42" s="73"/>
      <c r="Y42" s="74" t="s">
        <v>41</v>
      </c>
      <c r="Z42" s="73"/>
      <c r="AA42" s="75" t="s">
        <v>42</v>
      </c>
      <c r="AB42" s="165"/>
      <c r="AC42" s="166"/>
      <c r="AD42" s="163" t="s">
        <v>13</v>
      </c>
      <c r="AE42" s="164"/>
      <c r="AF42" s="141"/>
      <c r="AG42" s="142"/>
      <c r="AO42" s="2">
        <v>39</v>
      </c>
    </row>
    <row r="43" spans="1:54">
      <c r="A43" s="81" t="s">
        <v>16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O43" s="2">
        <v>40</v>
      </c>
    </row>
    <row r="44" spans="1:54">
      <c r="A44" s="162" t="s">
        <v>35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O44" s="2">
        <v>41</v>
      </c>
    </row>
    <row r="45" spans="1:54">
      <c r="A45" s="51" t="s">
        <v>14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O45" s="2">
        <v>42</v>
      </c>
    </row>
    <row r="46" spans="1:54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O46" s="2">
        <v>43</v>
      </c>
    </row>
    <row r="47" spans="1:54">
      <c r="AO47" s="2">
        <v>44</v>
      </c>
    </row>
    <row r="48" spans="1:54">
      <c r="AO48" s="2">
        <v>45</v>
      </c>
    </row>
    <row r="49" spans="41:41">
      <c r="AO49" s="2">
        <v>46</v>
      </c>
    </row>
    <row r="50" spans="41:41">
      <c r="AO50" s="2">
        <v>47</v>
      </c>
    </row>
    <row r="51" spans="41:41">
      <c r="AO51" s="2">
        <v>48</v>
      </c>
    </row>
    <row r="52" spans="41:41">
      <c r="AO52" s="2">
        <v>49</v>
      </c>
    </row>
    <row r="53" spans="41:41">
      <c r="AO53" s="2">
        <v>50</v>
      </c>
    </row>
    <row r="54" spans="41:41">
      <c r="AO54" s="2">
        <v>51</v>
      </c>
    </row>
    <row r="55" spans="41:41">
      <c r="AO55" s="2">
        <v>52</v>
      </c>
    </row>
    <row r="56" spans="41:41">
      <c r="AO56" s="2">
        <v>53</v>
      </c>
    </row>
    <row r="57" spans="41:41">
      <c r="AO57" s="2">
        <v>54</v>
      </c>
    </row>
    <row r="58" spans="41:41">
      <c r="AO58" s="2">
        <v>55</v>
      </c>
    </row>
    <row r="59" spans="41:41">
      <c r="AO59" s="2">
        <v>56</v>
      </c>
    </row>
    <row r="60" spans="41:41">
      <c r="AO60" s="2">
        <v>57</v>
      </c>
    </row>
    <row r="61" spans="41:41">
      <c r="AO61" s="2">
        <v>58</v>
      </c>
    </row>
    <row r="62" spans="41:41">
      <c r="AO62" s="2">
        <v>59</v>
      </c>
    </row>
  </sheetData>
  <mergeCells count="153">
    <mergeCell ref="D2:H3"/>
    <mergeCell ref="I2:L3"/>
    <mergeCell ref="M2:R3"/>
    <mergeCell ref="S2:S3"/>
    <mergeCell ref="T2:W3"/>
    <mergeCell ref="X2:AB3"/>
    <mergeCell ref="AG5:AG6"/>
    <mergeCell ref="A7:D8"/>
    <mergeCell ref="E7:Q8"/>
    <mergeCell ref="R7:V8"/>
    <mergeCell ref="W7:AG8"/>
    <mergeCell ref="A9:D9"/>
    <mergeCell ref="E9:AG9"/>
    <mergeCell ref="A4:O4"/>
    <mergeCell ref="R4:W4"/>
    <mergeCell ref="A5:D6"/>
    <mergeCell ref="E5:Q6"/>
    <mergeCell ref="R5:V6"/>
    <mergeCell ref="W5:AF6"/>
    <mergeCell ref="A19:A20"/>
    <mergeCell ref="B19:B20"/>
    <mergeCell ref="C19:I19"/>
    <mergeCell ref="J19:S19"/>
    <mergeCell ref="T19:AC19"/>
    <mergeCell ref="AD19:AE19"/>
    <mergeCell ref="A11:B15"/>
    <mergeCell ref="C11:AC11"/>
    <mergeCell ref="AD11:AG11"/>
    <mergeCell ref="C12:AC16"/>
    <mergeCell ref="AD12:AG13"/>
    <mergeCell ref="AD14:AG16"/>
    <mergeCell ref="AF19:AG20"/>
    <mergeCell ref="C20:E20"/>
    <mergeCell ref="F20:I20"/>
    <mergeCell ref="J20:L20"/>
    <mergeCell ref="M20:O20"/>
    <mergeCell ref="P20:S20"/>
    <mergeCell ref="T20:W20"/>
    <mergeCell ref="X20:AA20"/>
    <mergeCell ref="AB20:AC20"/>
    <mergeCell ref="AD20:AE20"/>
    <mergeCell ref="C21:E21"/>
    <mergeCell ref="F21:H21"/>
    <mergeCell ref="AB21:AC21"/>
    <mergeCell ref="AD21:AE21"/>
    <mergeCell ref="AF21:AG21"/>
    <mergeCell ref="C22:E22"/>
    <mergeCell ref="F22:H22"/>
    <mergeCell ref="AB22:AC22"/>
    <mergeCell ref="AD22:AE22"/>
    <mergeCell ref="AF22:AG22"/>
    <mergeCell ref="C23:E23"/>
    <mergeCell ref="F23:H23"/>
    <mergeCell ref="AB23:AC23"/>
    <mergeCell ref="AD23:AE23"/>
    <mergeCell ref="AF23:AG23"/>
    <mergeCell ref="C24:E24"/>
    <mergeCell ref="F24:H24"/>
    <mergeCell ref="AB24:AC24"/>
    <mergeCell ref="AD24:AE24"/>
    <mergeCell ref="AF24:AG24"/>
    <mergeCell ref="C25:E25"/>
    <mergeCell ref="F25:H25"/>
    <mergeCell ref="AB25:AC25"/>
    <mergeCell ref="AD25:AE25"/>
    <mergeCell ref="AF25:AG25"/>
    <mergeCell ref="C26:E26"/>
    <mergeCell ref="F26:H26"/>
    <mergeCell ref="AB26:AC26"/>
    <mergeCell ref="AD26:AE26"/>
    <mergeCell ref="AF26:AG26"/>
    <mergeCell ref="C27:E27"/>
    <mergeCell ref="F27:H27"/>
    <mergeCell ref="AB27:AC27"/>
    <mergeCell ref="AD27:AE27"/>
    <mergeCell ref="AF27:AG27"/>
    <mergeCell ref="C28:E28"/>
    <mergeCell ref="F28:H28"/>
    <mergeCell ref="AB28:AC28"/>
    <mergeCell ref="AD28:AE28"/>
    <mergeCell ref="AF28:AG28"/>
    <mergeCell ref="C29:E29"/>
    <mergeCell ref="F29:H29"/>
    <mergeCell ref="AB29:AC29"/>
    <mergeCell ref="AD29:AE29"/>
    <mergeCell ref="AF29:AG29"/>
    <mergeCell ref="C30:E30"/>
    <mergeCell ref="F30:H30"/>
    <mergeCell ref="AB30:AC30"/>
    <mergeCell ref="AD30:AE30"/>
    <mergeCell ref="AF30:AG30"/>
    <mergeCell ref="C31:E31"/>
    <mergeCell ref="F31:H31"/>
    <mergeCell ref="AB31:AC31"/>
    <mergeCell ref="AD31:AE31"/>
    <mergeCell ref="AF31:AG31"/>
    <mergeCell ref="C32:E32"/>
    <mergeCell ref="F32:H32"/>
    <mergeCell ref="AB32:AC32"/>
    <mergeCell ref="AD32:AE32"/>
    <mergeCell ref="AF32:AG32"/>
    <mergeCell ref="C33:E33"/>
    <mergeCell ref="F33:H33"/>
    <mergeCell ref="AB33:AC33"/>
    <mergeCell ref="AD33:AE33"/>
    <mergeCell ref="AF33:AG33"/>
    <mergeCell ref="C34:E34"/>
    <mergeCell ref="F34:H34"/>
    <mergeCell ref="AB34:AC34"/>
    <mergeCell ref="AD34:AE34"/>
    <mergeCell ref="AF34:AG34"/>
    <mergeCell ref="C35:E35"/>
    <mergeCell ref="F35:H35"/>
    <mergeCell ref="AB35:AC35"/>
    <mergeCell ref="AD35:AE35"/>
    <mergeCell ref="AF35:AG35"/>
    <mergeCell ref="C36:E36"/>
    <mergeCell ref="F36:H36"/>
    <mergeCell ref="AB36:AC36"/>
    <mergeCell ref="AD36:AE36"/>
    <mergeCell ref="AF36:AG36"/>
    <mergeCell ref="C37:E37"/>
    <mergeCell ref="F37:H37"/>
    <mergeCell ref="AB37:AC37"/>
    <mergeCell ref="AD37:AE37"/>
    <mergeCell ref="AF37:AG37"/>
    <mergeCell ref="C38:E38"/>
    <mergeCell ref="F38:H38"/>
    <mergeCell ref="AB38:AC38"/>
    <mergeCell ref="AD38:AE38"/>
    <mergeCell ref="AF38:AG38"/>
    <mergeCell ref="C39:E39"/>
    <mergeCell ref="F39:H39"/>
    <mergeCell ref="AB39:AC39"/>
    <mergeCell ref="AD39:AE39"/>
    <mergeCell ref="AF39:AG39"/>
    <mergeCell ref="C40:E40"/>
    <mergeCell ref="F40:H40"/>
    <mergeCell ref="AB40:AC40"/>
    <mergeCell ref="AD40:AE40"/>
    <mergeCell ref="AF40:AG40"/>
    <mergeCell ref="A44:AG44"/>
    <mergeCell ref="A46:AG46"/>
    <mergeCell ref="C41:E41"/>
    <mergeCell ref="F41:H41"/>
    <mergeCell ref="AB41:AC41"/>
    <mergeCell ref="AD41:AE41"/>
    <mergeCell ref="AF41:AG41"/>
    <mergeCell ref="C42:E42"/>
    <mergeCell ref="F42:H42"/>
    <mergeCell ref="AB42:AC42"/>
    <mergeCell ref="AD42:AE42"/>
    <mergeCell ref="AF42:AG42"/>
  </mergeCells>
  <phoneticPr fontId="25"/>
  <dataValidations count="6">
    <dataValidation type="list" allowBlank="1" showInputMessage="1" showErrorMessage="1" sqref="L21:L42 R21:R42 O21:O42 V21:V42 Z21:Z42" xr:uid="{5C0F235F-B3D6-4F92-BCBA-B9A6EEFE58F5}">
      <formula1>$AO$2:$AO$62</formula1>
    </dataValidation>
    <dataValidation type="list" allowBlank="1" showInputMessage="1" showErrorMessage="1" sqref="J21:J42 M21:M42 P21:P42 T21:T42 X21:X42" xr:uid="{9B630DCA-65BD-4445-A9CB-B07A06EB8A01}">
      <formula1>$AN$2:$AN$27</formula1>
    </dataValidation>
    <dataValidation type="list" allowBlank="1" showInputMessage="1" showErrorMessage="1" sqref="B21:B42" xr:uid="{F8E8445D-DCCF-4480-84D1-0F77A5FEA700}">
      <formula1>$AM$3:$AM$33</formula1>
    </dataValidation>
    <dataValidation type="list" allowBlank="1" showInputMessage="1" showErrorMessage="1" sqref="A21:A42" xr:uid="{F5357031-067E-42A4-AD38-66E98B5C64BD}">
      <formula1>$AL$2:$AL$14</formula1>
    </dataValidation>
    <dataValidation type="list" allowBlank="1" showInputMessage="1" showErrorMessage="1" sqref="T2:W3" xr:uid="{546FBD76-B330-44B1-A84E-1EA3D49333A8}">
      <formula1>"1,2,3,4,5,6,7,8,9,10,11,12"</formula1>
    </dataValidation>
    <dataValidation type="list" allowBlank="1" showInputMessage="1" showErrorMessage="1" sqref="AD21:AE42" xr:uid="{CC2AAB50-CC7F-46C1-842C-CCD10038ABCA}">
      <formula1>"有,無"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"/>
  <pageSetup paperSize="9" scale="6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作業月報（改定版） </vt:lpstr>
      <vt:lpstr>記入例</vt:lpstr>
      <vt:lpstr>記入例!Print_Area</vt:lpstr>
      <vt:lpstr>'作業月報（改定版）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</dc:creator>
  <cp:lastModifiedBy>CAN_USER</cp:lastModifiedBy>
  <cp:lastPrinted>2024-01-31T07:34:09Z</cp:lastPrinted>
  <dcterms:created xsi:type="dcterms:W3CDTF">2005-03-07T01:51:27Z</dcterms:created>
  <dcterms:modified xsi:type="dcterms:W3CDTF">2024-01-31T07:40:28Z</dcterms:modified>
</cp:coreProperties>
</file>